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0280" yWindow="-120" windowWidth="20730" windowHeight="11760"/>
  </bookViews>
  <sheets>
    <sheet name="Hoja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</calcChain>
</file>

<file path=xl/sharedStrings.xml><?xml version="1.0" encoding="utf-8"?>
<sst xmlns="http://schemas.openxmlformats.org/spreadsheetml/2006/main" count="303" uniqueCount="5">
  <si>
    <t>Brand</t>
  </si>
  <si>
    <t>Item #</t>
  </si>
  <si>
    <t>Article #</t>
  </si>
  <si>
    <t>Cost</t>
  </si>
  <si>
    <t>Armen Living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</si>
</sst>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" fontId="0" fillId="0" borderId="0" xfId="0" applyNumberFormat="1"/>
    <xf numFmtId="1" fontId="0" fillId="2" borderId="0" xfId="0" applyNumberFormat="1" applyFill="1"/>
    <xf numFmtId="0" fontId="0" fillId="0" borderId="1" xfId="0" applyNumberFormat="1" applyFont="1" applyFill="1" applyBorder="1" applyAlignment="1" applyProtection="1">
      <alignment horizontal="left"/>
    </xf>
  </cellXfs>
  <cellStyles count="2">
    <cellStyle name="Currency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%20ARMEN%20PRODUCTOS%20YA%20SUBIDO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B2" t="str">
            <v>LCGGBAWAGR30</v>
          </cell>
        </row>
        <row r="3">
          <cell r="B3" t="str">
            <v>LCITBAWACR</v>
          </cell>
        </row>
        <row r="4">
          <cell r="B4" t="str">
            <v>LCITBABLGR</v>
          </cell>
        </row>
        <row r="5">
          <cell r="B5" t="str">
            <v>LCITBAWAGR</v>
          </cell>
        </row>
        <row r="6">
          <cell r="B6" t="str">
            <v>LCJBBAWACR</v>
          </cell>
        </row>
        <row r="7">
          <cell r="B7" t="str">
            <v>LCJBBAWABL</v>
          </cell>
        </row>
        <row r="8">
          <cell r="B8" t="str">
            <v>LCJBBABLGR</v>
          </cell>
        </row>
        <row r="9">
          <cell r="B9" t="str">
            <v>LCKHBAWABL</v>
          </cell>
        </row>
        <row r="10">
          <cell r="B10" t="str">
            <v>LCKHBAWACR</v>
          </cell>
        </row>
        <row r="11">
          <cell r="B11" t="str">
            <v>LCKHBABLGR</v>
          </cell>
        </row>
        <row r="12">
          <cell r="B12" t="str">
            <v>LCPQBAWACR</v>
          </cell>
        </row>
        <row r="13">
          <cell r="B13" t="str">
            <v>LCPQBAWABL</v>
          </cell>
        </row>
        <row r="14">
          <cell r="B14" t="str">
            <v>LCPQBABLCR</v>
          </cell>
        </row>
        <row r="15">
          <cell r="B15" t="str">
            <v>LCPQBABLGR</v>
          </cell>
        </row>
        <row r="16">
          <cell r="B16" t="str">
            <v>LCRNBAWACR26</v>
          </cell>
        </row>
        <row r="17">
          <cell r="B17" t="str">
            <v>LCRNBABLGR26</v>
          </cell>
        </row>
        <row r="18">
          <cell r="B18" t="str">
            <v>LCRNBAWAGR26</v>
          </cell>
        </row>
        <row r="19">
          <cell r="B19" t="str">
            <v>LCRNBAWACR30</v>
          </cell>
        </row>
        <row r="20">
          <cell r="B20" t="str">
            <v>LCRNBABLGR30</v>
          </cell>
        </row>
        <row r="21">
          <cell r="B21" t="str">
            <v>LCRNBAWAGR30</v>
          </cell>
        </row>
        <row r="22">
          <cell r="B22" t="str">
            <v>LCRTBAWACR</v>
          </cell>
        </row>
        <row r="23">
          <cell r="B23" t="str">
            <v>LCRTBABLGR</v>
          </cell>
        </row>
        <row r="24">
          <cell r="B24" t="str">
            <v>LCRTBAWAGR</v>
          </cell>
        </row>
        <row r="25">
          <cell r="B25" t="str">
            <v>LCADBAGRBL</v>
          </cell>
        </row>
        <row r="26">
          <cell r="B26" t="str">
            <v>LCADBAGRCHR</v>
          </cell>
        </row>
        <row r="27">
          <cell r="B27" t="str">
            <v>LCASBAWABL</v>
          </cell>
        </row>
        <row r="28">
          <cell r="B28" t="str">
            <v>LCASBAWABLGR</v>
          </cell>
        </row>
        <row r="29">
          <cell r="B29" t="str">
            <v>LCASBAWACR</v>
          </cell>
        </row>
        <row r="30">
          <cell r="B30" t="str">
            <v>LCASBAWAGR</v>
          </cell>
        </row>
        <row r="31">
          <cell r="B31" t="str">
            <v>LCBRBABLBL</v>
          </cell>
        </row>
        <row r="32">
          <cell r="B32" t="str">
            <v>LCBRBABLCR</v>
          </cell>
        </row>
        <row r="33">
          <cell r="B33" t="str">
            <v>LCBRBABLGR</v>
          </cell>
        </row>
        <row r="34">
          <cell r="B34" t="str">
            <v>LCBRBACHRGR</v>
          </cell>
        </row>
        <row r="35">
          <cell r="B35" t="str">
            <v>LCKABABLGR</v>
          </cell>
        </row>
        <row r="36">
          <cell r="B36" t="str">
            <v>LCKABAWABL</v>
          </cell>
        </row>
        <row r="37">
          <cell r="B37" t="str">
            <v>LCKABAWACR</v>
          </cell>
        </row>
        <row r="38">
          <cell r="B38" t="str">
            <v>LCMLBABLBL</v>
          </cell>
        </row>
        <row r="39">
          <cell r="B39" t="str">
            <v>LCMLBABLGR</v>
          </cell>
        </row>
        <row r="40">
          <cell r="B40" t="str">
            <v>LCCLSIGR</v>
          </cell>
        </row>
        <row r="41">
          <cell r="B41" t="str">
            <v>LCGICHBLUE</v>
          </cell>
        </row>
        <row r="42">
          <cell r="B42" t="str">
            <v>LCGICHGREEN</v>
          </cell>
        </row>
        <row r="43">
          <cell r="B43" t="str">
            <v>LCGICHGREY</v>
          </cell>
        </row>
        <row r="44">
          <cell r="B44" t="str">
            <v>LCGICHPINK</v>
          </cell>
        </row>
        <row r="45">
          <cell r="B45" t="str">
            <v>LCSOBACRWA26</v>
          </cell>
        </row>
        <row r="46">
          <cell r="B46" t="str">
            <v>LCSOBACRWA30</v>
          </cell>
        </row>
        <row r="47">
          <cell r="B47" t="str">
            <v>LCSOBAGRBL26</v>
          </cell>
        </row>
        <row r="48">
          <cell r="B48" t="str">
            <v>LCSOBAGRBL30</v>
          </cell>
        </row>
        <row r="49">
          <cell r="B49" t="str">
            <v>LCTYBACRWA26</v>
          </cell>
        </row>
        <row r="50">
          <cell r="B50" t="str">
            <v>LCTYBACRWA30</v>
          </cell>
        </row>
        <row r="51">
          <cell r="B51" t="str">
            <v>LCTYBAGRBL26</v>
          </cell>
        </row>
        <row r="52">
          <cell r="B52" t="str">
            <v>LCTYBAGRBL30</v>
          </cell>
        </row>
        <row r="53">
          <cell r="B53" t="str">
            <v>LCWEDIBL</v>
          </cell>
        </row>
        <row r="54">
          <cell r="B54" t="str">
            <v>LCWEDIWA</v>
          </cell>
        </row>
        <row r="55">
          <cell r="B55" t="str">
            <v>LCARDIBL42</v>
          </cell>
        </row>
        <row r="56">
          <cell r="B56" t="str">
            <v>LCARDIBL48</v>
          </cell>
        </row>
        <row r="57">
          <cell r="B57" t="str">
            <v>LCARDIWA42</v>
          </cell>
        </row>
        <row r="58">
          <cell r="B58" t="str">
            <v>LCARDIWA48</v>
          </cell>
        </row>
        <row r="59">
          <cell r="B59" t="str">
            <v>LCADCHWAGR</v>
          </cell>
        </row>
        <row r="60">
          <cell r="B60" t="str">
            <v>LCADCHWACR</v>
          </cell>
        </row>
        <row r="61">
          <cell r="B61" t="str">
            <v>LCADCHWABL</v>
          </cell>
        </row>
        <row r="62">
          <cell r="B62" t="str">
            <v>LCADCHBLGR</v>
          </cell>
        </row>
        <row r="63">
          <cell r="B63" t="str">
            <v>LCAABAWAGR26</v>
          </cell>
        </row>
        <row r="64">
          <cell r="B64" t="str">
            <v>LCAABAWACR26</v>
          </cell>
        </row>
        <row r="65">
          <cell r="B65" t="str">
            <v>LCAABAWABR26</v>
          </cell>
        </row>
        <row r="66">
          <cell r="B66" t="str">
            <v>LCAABABLGR26</v>
          </cell>
        </row>
        <row r="67">
          <cell r="B67" t="str">
            <v>LCAYBAWAGR26</v>
          </cell>
        </row>
        <row r="68">
          <cell r="B68" t="str">
            <v>LCAYBAWAGR30</v>
          </cell>
        </row>
        <row r="69">
          <cell r="B69" t="str">
            <v>LCAYBAWACR26</v>
          </cell>
        </row>
        <row r="70">
          <cell r="B70" t="str">
            <v>LCAYBAWACR30</v>
          </cell>
        </row>
        <row r="71">
          <cell r="B71" t="str">
            <v>LCAYBABLGR26</v>
          </cell>
        </row>
        <row r="72">
          <cell r="B72" t="str">
            <v>LCAYBABLGR30</v>
          </cell>
        </row>
        <row r="73">
          <cell r="B73" t="str">
            <v>LCARBAWAGR</v>
          </cell>
        </row>
        <row r="74">
          <cell r="B74" t="str">
            <v>LCARBAWACR</v>
          </cell>
        </row>
        <row r="75">
          <cell r="B75" t="str">
            <v>LCARBAWABL</v>
          </cell>
        </row>
        <row r="76">
          <cell r="B76" t="str">
            <v>LCARBABLBLGR</v>
          </cell>
        </row>
        <row r="77">
          <cell r="B77" t="str">
            <v>LCAUBABLBL26</v>
          </cell>
        </row>
        <row r="78">
          <cell r="B78" t="str">
            <v>LCAUBABLBL30</v>
          </cell>
        </row>
        <row r="79">
          <cell r="B79" t="str">
            <v>LCAUBABLGR26</v>
          </cell>
        </row>
        <row r="80">
          <cell r="B80" t="str">
            <v>LCAUBABLGR30</v>
          </cell>
        </row>
        <row r="81">
          <cell r="B81" t="str">
            <v>LCAUBABSGR26</v>
          </cell>
        </row>
        <row r="82">
          <cell r="B82" t="str">
            <v>LCAUBABSGR30</v>
          </cell>
        </row>
        <row r="83">
          <cell r="B83" t="str">
            <v>LCAUBABSWH26</v>
          </cell>
        </row>
        <row r="84">
          <cell r="B84" t="str">
            <v>LCAUBABSWH30</v>
          </cell>
        </row>
        <row r="85">
          <cell r="B85" t="str">
            <v>LCAXBAWAGR26</v>
          </cell>
        </row>
        <row r="86">
          <cell r="B86" t="str">
            <v>LCAXBAWAGR30</v>
          </cell>
        </row>
        <row r="87">
          <cell r="B87" t="str">
            <v>LCAXBAWACR26</v>
          </cell>
        </row>
        <row r="88">
          <cell r="B88" t="str">
            <v>LCAXBAWACR30</v>
          </cell>
        </row>
        <row r="89">
          <cell r="B89" t="str">
            <v>LCAXBAWABR26</v>
          </cell>
        </row>
        <row r="90">
          <cell r="B90" t="str">
            <v>LCAXBAWABR30</v>
          </cell>
        </row>
        <row r="91">
          <cell r="B91" t="str">
            <v>LCBABABLBL</v>
          </cell>
        </row>
        <row r="92">
          <cell r="B92" t="str">
            <v>LCBABABLBLUE</v>
          </cell>
        </row>
        <row r="93">
          <cell r="B93" t="str">
            <v>LCBABABLGR</v>
          </cell>
        </row>
        <row r="94">
          <cell r="B94" t="str">
            <v>LCBABABLRED</v>
          </cell>
        </row>
        <row r="95">
          <cell r="B95" t="str">
            <v>LCBNBAWABLGR</v>
          </cell>
        </row>
        <row r="96">
          <cell r="B96" t="str">
            <v>LCBNBAWABLBL</v>
          </cell>
        </row>
        <row r="97">
          <cell r="B97" t="str">
            <v>LCBNBABLBLGR</v>
          </cell>
        </row>
        <row r="98">
          <cell r="B98" t="str">
            <v>LCBNBABLGR</v>
          </cell>
        </row>
        <row r="99">
          <cell r="B99" t="str">
            <v>LCBRBABLBL26</v>
          </cell>
        </row>
        <row r="100">
          <cell r="B100" t="str">
            <v>LCBRBABLBL30</v>
          </cell>
        </row>
        <row r="101">
          <cell r="B101" t="str">
            <v>LCBRBABLGR26</v>
          </cell>
        </row>
        <row r="102">
          <cell r="B102" t="str">
            <v>LCBRBABLGR30</v>
          </cell>
        </row>
        <row r="103">
          <cell r="B103" t="str">
            <v>LCBNSIWAGR</v>
          </cell>
        </row>
        <row r="104">
          <cell r="B104" t="str">
            <v>LCBNSIWACR</v>
          </cell>
        </row>
        <row r="105">
          <cell r="B105" t="str">
            <v>LCBNSIWABL</v>
          </cell>
        </row>
        <row r="106">
          <cell r="B106" t="str">
            <v>LCBNSIBLGR</v>
          </cell>
        </row>
        <row r="107">
          <cell r="B107" t="str">
            <v>LCBCBAWABLGR</v>
          </cell>
        </row>
        <row r="108">
          <cell r="B108" t="str">
            <v>LCBCBAWABLBL</v>
          </cell>
        </row>
        <row r="109">
          <cell r="B109" t="str">
            <v>LCBCBABLBLGR</v>
          </cell>
        </row>
        <row r="110">
          <cell r="B110" t="str">
            <v>LCBCBABLBLBL</v>
          </cell>
        </row>
        <row r="111">
          <cell r="B111" t="str">
            <v>LCBCBAWAGR</v>
          </cell>
        </row>
        <row r="112">
          <cell r="B112" t="str">
            <v>LCBYBABLBL26</v>
          </cell>
        </row>
        <row r="113">
          <cell r="B113" t="str">
            <v>LCBYBABLBL30</v>
          </cell>
        </row>
        <row r="114">
          <cell r="B114" t="str">
            <v>LCBYBABLGR26</v>
          </cell>
        </row>
        <row r="115">
          <cell r="B115" t="str">
            <v>LCBYBABLGR30</v>
          </cell>
        </row>
        <row r="116">
          <cell r="B116" t="str">
            <v>LCBYBABSBL26</v>
          </cell>
        </row>
        <row r="117">
          <cell r="B117" t="str">
            <v>LCBYBABSGR26</v>
          </cell>
        </row>
        <row r="118">
          <cell r="B118" t="str">
            <v>LCBYBABSWH26</v>
          </cell>
        </row>
        <row r="119">
          <cell r="B119" t="str">
            <v>LCBYBABSBL30</v>
          </cell>
        </row>
        <row r="120">
          <cell r="B120" t="str">
            <v>LCBYBABSGR30</v>
          </cell>
        </row>
        <row r="121">
          <cell r="B121" t="str">
            <v>LCBYBABSWH30</v>
          </cell>
        </row>
        <row r="122">
          <cell r="B122" t="str">
            <v>LCCABABLBL26</v>
          </cell>
        </row>
        <row r="123">
          <cell r="B123" t="str">
            <v>LCCABABLBL30</v>
          </cell>
        </row>
        <row r="124">
          <cell r="B124" t="str">
            <v>LCCABABLBLUE26</v>
          </cell>
        </row>
        <row r="125">
          <cell r="B125" t="str">
            <v>LCCABABLBLUE30</v>
          </cell>
        </row>
        <row r="126">
          <cell r="B126" t="str">
            <v>LCCABABLGR26</v>
          </cell>
        </row>
        <row r="127">
          <cell r="B127" t="str">
            <v>LCCABABLGR30</v>
          </cell>
        </row>
        <row r="128">
          <cell r="B128" t="str">
            <v>LCCABABSGR26</v>
          </cell>
        </row>
        <row r="129">
          <cell r="B129" t="str">
            <v>LCCABABSGR30</v>
          </cell>
        </row>
        <row r="130">
          <cell r="B130" t="str">
            <v>LCCABABSWH26</v>
          </cell>
        </row>
        <row r="131">
          <cell r="B131" t="str">
            <v>LCCABABSWH30</v>
          </cell>
        </row>
        <row r="132">
          <cell r="B132" t="str">
            <v>LCCSBABLBL26</v>
          </cell>
        </row>
        <row r="133">
          <cell r="B133" t="str">
            <v>LCCSBABLBL30</v>
          </cell>
        </row>
        <row r="134">
          <cell r="B134" t="str">
            <v>LCCSBAJVCHO26</v>
          </cell>
        </row>
        <row r="135">
          <cell r="B135" t="str">
            <v>LCCSBAJVCHO30</v>
          </cell>
        </row>
        <row r="136">
          <cell r="B136" t="str">
            <v>LCCSBAMBVG26</v>
          </cell>
        </row>
        <row r="137">
          <cell r="B137" t="str">
            <v>LCCSBAMBVG30</v>
          </cell>
        </row>
        <row r="138">
          <cell r="B138" t="str">
            <v>LCCSBABSWH26</v>
          </cell>
        </row>
        <row r="139">
          <cell r="B139" t="str">
            <v>LCCSBABSWH30</v>
          </cell>
        </row>
        <row r="140">
          <cell r="B140" t="str">
            <v>LCBNBAWABLGR</v>
          </cell>
        </row>
        <row r="141">
          <cell r="B141" t="str">
            <v>LCBNBAWABLBL</v>
          </cell>
        </row>
        <row r="142">
          <cell r="B142" t="str">
            <v>LCBNBABLBLGR</v>
          </cell>
        </row>
        <row r="143">
          <cell r="B143" t="str">
            <v>LCBNBABLGR</v>
          </cell>
        </row>
        <row r="144">
          <cell r="B144" t="str">
            <v>LCBRBABLBL26</v>
          </cell>
        </row>
        <row r="145">
          <cell r="B145" t="str">
            <v>LCBRBABLBL30</v>
          </cell>
        </row>
        <row r="146">
          <cell r="B146" t="str">
            <v>LCBRBABLGR26</v>
          </cell>
        </row>
        <row r="147">
          <cell r="B147" t="str">
            <v>LCBRBABLGR30</v>
          </cell>
        </row>
        <row r="148">
          <cell r="B148" t="str">
            <v>LCBNSIWAGR</v>
          </cell>
        </row>
        <row r="149">
          <cell r="B149" t="str">
            <v>LCBNSIWACR</v>
          </cell>
        </row>
        <row r="150">
          <cell r="B150" t="str">
            <v>LCBNSIWABL</v>
          </cell>
        </row>
        <row r="151">
          <cell r="B151" t="str">
            <v>LCBNSIBLGR</v>
          </cell>
        </row>
        <row r="152">
          <cell r="B152" t="str">
            <v>LCBCBAWABLGR</v>
          </cell>
        </row>
        <row r="153">
          <cell r="B153" t="str">
            <v>LCBCBAWABLBL</v>
          </cell>
        </row>
        <row r="154">
          <cell r="B154" t="str">
            <v>LCBCBABLBLGR</v>
          </cell>
        </row>
        <row r="155">
          <cell r="B155" t="str">
            <v>LCBCBABLBLBL</v>
          </cell>
        </row>
        <row r="156">
          <cell r="B156" t="str">
            <v>LCBCBAWAGR</v>
          </cell>
        </row>
        <row r="157">
          <cell r="B157" t="str">
            <v>LCBYBABLBL26</v>
          </cell>
        </row>
        <row r="158">
          <cell r="B158" t="str">
            <v>LCBYBABLBL30</v>
          </cell>
        </row>
        <row r="159">
          <cell r="B159" t="str">
            <v>LCBYBABLGR26</v>
          </cell>
        </row>
        <row r="160">
          <cell r="B160" t="str">
            <v>LCBYBABLGR30</v>
          </cell>
        </row>
        <row r="161">
          <cell r="B161" t="str">
            <v>LCBYBABSBL26</v>
          </cell>
        </row>
        <row r="162">
          <cell r="B162" t="str">
            <v>LCBYBABSGR26</v>
          </cell>
        </row>
        <row r="163">
          <cell r="B163" t="str">
            <v>LCBYBABSWH26</v>
          </cell>
        </row>
        <row r="164">
          <cell r="B164" t="str">
            <v>LCBYBABSBL30</v>
          </cell>
        </row>
        <row r="165">
          <cell r="B165" t="str">
            <v>LCBYBABSGR30</v>
          </cell>
        </row>
        <row r="166">
          <cell r="B166" t="str">
            <v>LCBYBABSWH30</v>
          </cell>
        </row>
        <row r="167">
          <cell r="B167" t="str">
            <v>LCCABABLBL26</v>
          </cell>
        </row>
        <row r="168">
          <cell r="B168" t="str">
            <v>LCCABABLBL30</v>
          </cell>
        </row>
        <row r="169">
          <cell r="B169" t="str">
            <v>LCCABABLBLUE26</v>
          </cell>
        </row>
        <row r="170">
          <cell r="B170" t="str">
            <v>LCCABABLBLUE30</v>
          </cell>
        </row>
        <row r="171">
          <cell r="B171" t="str">
            <v>LCCABABLGR26</v>
          </cell>
        </row>
        <row r="172">
          <cell r="B172" t="str">
            <v>LCCABABLGR30</v>
          </cell>
        </row>
        <row r="173">
          <cell r="B173" t="str">
            <v>LCCABABSGR26</v>
          </cell>
        </row>
        <row r="174">
          <cell r="B174" t="str">
            <v>LCCABABSGR30</v>
          </cell>
        </row>
        <row r="175">
          <cell r="B175" t="str">
            <v>LCCABABSWH26</v>
          </cell>
        </row>
        <row r="176">
          <cell r="B176" t="str">
            <v>LCCABABSWH30</v>
          </cell>
        </row>
        <row r="177">
          <cell r="B177" t="str">
            <v>LCCSBABLBL26</v>
          </cell>
        </row>
        <row r="178">
          <cell r="B178" t="str">
            <v>LCCSBABLBL30</v>
          </cell>
        </row>
        <row r="179">
          <cell r="B179" t="str">
            <v>LCCSBAJVCHO26</v>
          </cell>
        </row>
        <row r="180">
          <cell r="B180" t="str">
            <v>LCCSBAJVCHO30</v>
          </cell>
        </row>
        <row r="181">
          <cell r="B181" t="str">
            <v>LCCSBAMBVG26</v>
          </cell>
        </row>
        <row r="182">
          <cell r="B182" t="str">
            <v>LCCSBAMBVG30</v>
          </cell>
        </row>
        <row r="183">
          <cell r="B183" t="str">
            <v>LCCSBABSWH26</v>
          </cell>
        </row>
        <row r="184">
          <cell r="B184" t="str">
            <v>LCCSBABSWH30</v>
          </cell>
        </row>
        <row r="185">
          <cell r="B185" t="str">
            <v>LCCYBAWAGR</v>
          </cell>
        </row>
        <row r="186">
          <cell r="B186" t="str">
            <v>LCCYBAWACR</v>
          </cell>
        </row>
        <row r="187">
          <cell r="B187" t="str">
            <v>LCCYBAWABL</v>
          </cell>
        </row>
        <row r="188">
          <cell r="B188" t="str">
            <v>LCCYBABLGR</v>
          </cell>
        </row>
        <row r="189">
          <cell r="B189" t="str">
            <v>LCDXBABLGR</v>
          </cell>
        </row>
        <row r="190">
          <cell r="B190" t="str">
            <v>LCDXBAWAGR26</v>
          </cell>
        </row>
        <row r="191">
          <cell r="B191" t="str">
            <v>LCDXBAWAGR30</v>
          </cell>
        </row>
        <row r="192">
          <cell r="B192" t="str">
            <v>LCDXBAWACR26</v>
          </cell>
        </row>
        <row r="193">
          <cell r="B193" t="str">
            <v>LCDXBAWACR30</v>
          </cell>
        </row>
        <row r="194">
          <cell r="B194" t="str">
            <v>LCDXBAWABR26</v>
          </cell>
        </row>
        <row r="195">
          <cell r="B195" t="str">
            <v>LCDXBAWABR30</v>
          </cell>
        </row>
        <row r="196">
          <cell r="B196" t="str">
            <v>LCDXBABLGR26</v>
          </cell>
        </row>
        <row r="197">
          <cell r="B197" t="str">
            <v>LCDXBABLGR30</v>
          </cell>
        </row>
        <row r="198">
          <cell r="B198" t="str">
            <v>LCDUBABLBLUE</v>
          </cell>
        </row>
        <row r="199">
          <cell r="B199" t="str">
            <v>LCDUBABLGR</v>
          </cell>
        </row>
        <row r="200">
          <cell r="B200" t="str">
            <v>LCDUBABLRED</v>
          </cell>
        </row>
        <row r="201">
          <cell r="B201" t="str">
            <v>LCDUBABLWH</v>
          </cell>
        </row>
        <row r="202">
          <cell r="B202" t="str">
            <v>LCDUBACHRGR</v>
          </cell>
        </row>
        <row r="203">
          <cell r="B203" t="str">
            <v>LCJUBAWAGR26</v>
          </cell>
        </row>
        <row r="204">
          <cell r="B204" t="str">
            <v>LCJUBAWAGR30</v>
          </cell>
        </row>
        <row r="205">
          <cell r="B205" t="str">
            <v>LCJUBAWACR26</v>
          </cell>
        </row>
        <row r="206">
          <cell r="B206" t="str">
            <v>LCJUBAWACR30</v>
          </cell>
        </row>
        <row r="207">
          <cell r="B207" t="str">
            <v>LCJUBAWABR26</v>
          </cell>
        </row>
        <row r="208">
          <cell r="B208" t="str">
            <v>LCAZBACH26</v>
          </cell>
        </row>
        <row r="209">
          <cell r="B209" t="str">
            <v>LCAZBACH30</v>
          </cell>
        </row>
        <row r="210">
          <cell r="B210" t="str">
            <v>LCAZBAGR26</v>
          </cell>
        </row>
        <row r="211">
          <cell r="B211" t="str">
            <v>LCAZBAGR30</v>
          </cell>
        </row>
        <row r="212">
          <cell r="B212" t="str">
            <v>LCCTBACH26</v>
          </cell>
        </row>
        <row r="213">
          <cell r="B213" t="str">
            <v>LCCTBACH30</v>
          </cell>
        </row>
        <row r="214">
          <cell r="B214" t="str">
            <v>LCODBACH26</v>
          </cell>
        </row>
        <row r="215">
          <cell r="B215" t="str">
            <v>LCODBACH30</v>
          </cell>
        </row>
        <row r="216">
          <cell r="B216" t="str">
            <v>LCPMBACH26</v>
          </cell>
        </row>
        <row r="217">
          <cell r="B217" t="str">
            <v>LCPMBACH30</v>
          </cell>
        </row>
        <row r="218">
          <cell r="B218" t="str">
            <v>LCVRBACH26</v>
          </cell>
        </row>
        <row r="219">
          <cell r="B219" t="str">
            <v>LCVRBACH30</v>
          </cell>
        </row>
        <row r="220">
          <cell r="B220" t="str">
            <v>LCJUBAWABR30</v>
          </cell>
        </row>
        <row r="221">
          <cell r="B221" t="str">
            <v>LCJUBABLGR26</v>
          </cell>
        </row>
        <row r="222">
          <cell r="B222" t="str">
            <v>LCJUBABLGR30</v>
          </cell>
        </row>
        <row r="223">
          <cell r="B223" t="str">
            <v>LCKTBAWACR</v>
          </cell>
        </row>
        <row r="224">
          <cell r="B224" t="str">
            <v>LCHDCHBLU</v>
          </cell>
        </row>
        <row r="225">
          <cell r="B225" t="str">
            <v>LCHDCHGRY</v>
          </cell>
        </row>
        <row r="226">
          <cell r="B226" t="str">
            <v>LCLESIBLU</v>
          </cell>
        </row>
        <row r="227">
          <cell r="B227" t="str">
            <v>LCLESIGRY</v>
          </cell>
        </row>
        <row r="228">
          <cell r="B228" t="str">
            <v>LCKTBAWABL</v>
          </cell>
        </row>
        <row r="229">
          <cell r="B229" t="str">
            <v>LCKTBAWABLGR</v>
          </cell>
        </row>
        <row r="230">
          <cell r="B230" t="str">
            <v>LCMNSIGRY</v>
          </cell>
        </row>
        <row r="231">
          <cell r="B231" t="str">
            <v>LCNHCHBLU</v>
          </cell>
        </row>
        <row r="232">
          <cell r="B232" t="str">
            <v>LCNHCHCHA</v>
          </cell>
        </row>
        <row r="233">
          <cell r="B233" t="str">
            <v>LCNHCHGRY</v>
          </cell>
        </row>
        <row r="234">
          <cell r="B234" t="str">
            <v>LCPCSIGRFBC</v>
          </cell>
        </row>
        <row r="235">
          <cell r="B235" t="str">
            <v>LCPCSIGRPU</v>
          </cell>
        </row>
        <row r="236">
          <cell r="B236" t="str">
            <v>LCPESIGR</v>
          </cell>
        </row>
        <row r="237">
          <cell r="B237" t="str">
            <v>LCKTBABLBLGR</v>
          </cell>
        </row>
        <row r="238">
          <cell r="B238" t="str">
            <v>LCRYSIBLU</v>
          </cell>
        </row>
        <row r="239">
          <cell r="B239" t="str">
            <v>LCRYSICHA</v>
          </cell>
        </row>
        <row r="240">
          <cell r="B240" t="str">
            <v>LCLEBAWAGR</v>
          </cell>
        </row>
        <row r="241">
          <cell r="B241" t="str">
            <v>LCLEBAWACR</v>
          </cell>
        </row>
        <row r="242">
          <cell r="B242" t="str">
            <v>LCLEBAWABL</v>
          </cell>
        </row>
        <row r="243">
          <cell r="B243" t="str">
            <v>LCLEBABLGR</v>
          </cell>
        </row>
        <row r="244">
          <cell r="B244" t="str">
            <v>LCNLBAWAGR26</v>
          </cell>
        </row>
        <row r="245">
          <cell r="B245" t="str">
            <v>LCMDBACCGR</v>
          </cell>
        </row>
        <row r="246">
          <cell r="B246" t="str">
            <v>LCTGBACCGR</v>
          </cell>
        </row>
        <row r="247">
          <cell r="B247" t="str">
            <v>LCDULACC</v>
          </cell>
        </row>
        <row r="248">
          <cell r="B248" t="str">
            <v>LCDUCOCC</v>
          </cell>
        </row>
        <row r="249">
          <cell r="B249" t="str">
            <v>LCRICOCCGR</v>
          </cell>
        </row>
        <row r="250">
          <cell r="B250" t="str">
            <v>LCRILACCGR</v>
          </cell>
        </row>
        <row r="251">
          <cell r="B251" t="str">
            <v>LCSYCOBL</v>
          </cell>
        </row>
        <row r="252">
          <cell r="B252" t="str">
            <v>LCLEDRBL</v>
          </cell>
        </row>
        <row r="253">
          <cell r="B253" t="str">
            <v>LCLELABL</v>
          </cell>
        </row>
        <row r="254">
          <cell r="B254" t="str">
            <v>LCAGBUWA</v>
          </cell>
        </row>
        <row r="255">
          <cell r="B255" t="str">
            <v>LCAZSIBLGR</v>
          </cell>
        </row>
        <row r="256">
          <cell r="B256" t="str">
            <v>LCAZSIWABLU</v>
          </cell>
        </row>
        <row r="257">
          <cell r="B257" t="str">
            <v>LCAZSIWACH</v>
          </cell>
        </row>
        <row r="258">
          <cell r="B258" t="str">
            <v>LCAZSIWAOR</v>
          </cell>
        </row>
        <row r="259">
          <cell r="B259" t="str">
            <v>LCJNSIBLCH</v>
          </cell>
        </row>
        <row r="260">
          <cell r="B260" t="str">
            <v>LCJNSIWABLU</v>
          </cell>
        </row>
        <row r="261">
          <cell r="B261" t="str">
            <v>LCJNSIWACH</v>
          </cell>
        </row>
        <row r="262">
          <cell r="B262" t="str">
            <v>LCJNSIWAOR</v>
          </cell>
        </row>
        <row r="263">
          <cell r="B263" t="str">
            <v>LCRESIBLGR</v>
          </cell>
        </row>
        <row r="264">
          <cell r="B264" t="str">
            <v>LCRESIWABLU</v>
          </cell>
        </row>
        <row r="265">
          <cell r="B265" t="str">
            <v>LCRESIWAOR</v>
          </cell>
        </row>
        <row r="266">
          <cell r="B266" t="str">
            <v>LCRESIWACH</v>
          </cell>
        </row>
        <row r="267">
          <cell r="B267" t="str">
            <v>LCTASIGRBL</v>
          </cell>
        </row>
        <row r="268">
          <cell r="B268" t="str">
            <v>LCTASIGRWA</v>
          </cell>
        </row>
        <row r="269">
          <cell r="B269" t="str">
            <v>LCAGCNWA</v>
          </cell>
        </row>
        <row r="270">
          <cell r="B270" t="str">
            <v>LCAGCOWA</v>
          </cell>
        </row>
        <row r="271">
          <cell r="B271" t="str">
            <v>LCBKLAWA</v>
          </cell>
        </row>
        <row r="272">
          <cell r="B272" t="str">
            <v>LCCOCOWA</v>
          </cell>
        </row>
        <row r="273">
          <cell r="B273" t="str">
            <v>LCMXBABSGR26</v>
          </cell>
        </row>
        <row r="274">
          <cell r="B274" t="str">
            <v>LCMXBABSGR30</v>
          </cell>
        </row>
        <row r="275">
          <cell r="B275" t="str">
            <v>LCMXBABLGR26</v>
          </cell>
        </row>
        <row r="276">
          <cell r="B276" t="str">
            <v>LCMXBABLGR30</v>
          </cell>
        </row>
        <row r="277">
          <cell r="B277" t="str">
            <v>LCGBBABSGR26</v>
          </cell>
        </row>
        <row r="278">
          <cell r="B278" t="str">
            <v>LCGBBABSGR30</v>
          </cell>
        </row>
        <row r="279">
          <cell r="B279" t="str">
            <v>LCGBBABLGR26</v>
          </cell>
        </row>
        <row r="280">
          <cell r="B280" t="str">
            <v>LCGBBABLGR30</v>
          </cell>
        </row>
        <row r="281">
          <cell r="B281" t="str">
            <v>LCRMBABSGR26</v>
          </cell>
        </row>
        <row r="282">
          <cell r="B282" t="str">
            <v>LCRMBABSGR30</v>
          </cell>
        </row>
        <row r="283">
          <cell r="B283" t="str">
            <v>LCRMBABLGR26</v>
          </cell>
        </row>
        <row r="284">
          <cell r="B284" t="str">
            <v>LCRMBABLGR30</v>
          </cell>
        </row>
        <row r="285">
          <cell r="B285" t="str">
            <v>LCVDBABSGR26</v>
          </cell>
        </row>
        <row r="286">
          <cell r="B286" t="str">
            <v>LCVDBABSGR30</v>
          </cell>
        </row>
        <row r="287">
          <cell r="B287" t="str">
            <v>LCVDBABLGR26</v>
          </cell>
        </row>
        <row r="288">
          <cell r="B288" t="str">
            <v>LCVDBABLGR30</v>
          </cell>
        </row>
        <row r="289">
          <cell r="B289" t="str">
            <v>LCNLBAWAGR30</v>
          </cell>
        </row>
        <row r="290">
          <cell r="B290" t="str">
            <v>LCNLBAWACR26</v>
          </cell>
        </row>
        <row r="291">
          <cell r="B291" t="str">
            <v>LCSICHGRBL</v>
          </cell>
        </row>
        <row r="292">
          <cell r="B292" t="str">
            <v>LCERBAGRBL</v>
          </cell>
        </row>
        <row r="293">
          <cell r="B293" t="str">
            <v>LCNLBAWACR30</v>
          </cell>
        </row>
        <row r="294">
          <cell r="B294" t="str">
            <v>LCNLBAWABR26</v>
          </cell>
        </row>
        <row r="295">
          <cell r="B295" t="str">
            <v>LCNLBAWABR30</v>
          </cell>
        </row>
        <row r="296">
          <cell r="B296" t="str">
            <v>LCVRBAWACR26</v>
          </cell>
        </row>
        <row r="297">
          <cell r="B297" t="str">
            <v>LCVRBAWACR30</v>
          </cell>
        </row>
        <row r="298">
          <cell r="B298" t="str">
            <v>LCVRBAWAGR26</v>
          </cell>
        </row>
        <row r="299">
          <cell r="B299" t="str">
            <v>LCVRBAWAGR30</v>
          </cell>
        </row>
        <row r="300">
          <cell r="B300" t="str">
            <v>LCANSIBLGR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0"/>
  <sheetViews>
    <sheetView tabSelected="1" topLeftCell="A204" workbookViewId="0">
      <selection activeCell="B401" sqref="A348:B401"/>
    </sheetView>
  </sheetViews>
  <sheetFormatPr baseColWidth="10" defaultRowHeight="15" x14ac:dyDescent="0.25"/>
  <cols>
    <col min="1" max="1" width="18.855468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3" t="s">
        <v>4</v>
      </c>
      <c r="B2" s="2" t="str">
        <f>[1]Hoja1!B2</f>
        <v>LCGGBAWAGR30</v>
      </c>
      <c r="D2" s="1">
        <v>322</v>
      </c>
    </row>
    <row r="3" spans="1:4" x14ac:dyDescent="0.25">
      <c r="A3" s="3" t="s">
        <v>4</v>
      </c>
      <c r="B3" s="2" t="str">
        <f>[1]Hoja1!B3</f>
        <v>LCITBAWACR</v>
      </c>
      <c r="D3" s="1">
        <v>93</v>
      </c>
    </row>
    <row r="4" spans="1:4" x14ac:dyDescent="0.25">
      <c r="A4" s="3" t="s">
        <v>4</v>
      </c>
      <c r="B4" s="2" t="str">
        <f>[1]Hoja1!B4</f>
        <v>LCITBABLGR</v>
      </c>
      <c r="D4" s="1">
        <v>93</v>
      </c>
    </row>
    <row r="5" spans="1:4" x14ac:dyDescent="0.25">
      <c r="A5" s="3" t="s">
        <v>4</v>
      </c>
      <c r="B5" s="2" t="str">
        <f>[1]Hoja1!B5</f>
        <v>LCITBAWAGR</v>
      </c>
      <c r="D5" s="1">
        <v>139</v>
      </c>
    </row>
    <row r="6" spans="1:4" x14ac:dyDescent="0.25">
      <c r="A6" s="3" t="s">
        <v>4</v>
      </c>
      <c r="B6" s="2" t="str">
        <f>[1]Hoja1!B6</f>
        <v>LCJBBAWACR</v>
      </c>
      <c r="D6" s="1">
        <v>102</v>
      </c>
    </row>
    <row r="7" spans="1:4" x14ac:dyDescent="0.25">
      <c r="A7" s="3" t="s">
        <v>4</v>
      </c>
      <c r="B7" s="2" t="str">
        <f>[1]Hoja1!B7</f>
        <v>LCJBBAWABL</v>
      </c>
      <c r="D7" s="1">
        <v>93</v>
      </c>
    </row>
    <row r="8" spans="1:4" x14ac:dyDescent="0.25">
      <c r="A8" s="3" t="s">
        <v>4</v>
      </c>
      <c r="B8" s="2" t="str">
        <f>[1]Hoja1!B8</f>
        <v>LCJBBABLGR</v>
      </c>
      <c r="D8" s="1">
        <v>93</v>
      </c>
    </row>
    <row r="9" spans="1:4" x14ac:dyDescent="0.25">
      <c r="A9" s="3" t="s">
        <v>4</v>
      </c>
      <c r="B9" s="2" t="str">
        <f>[1]Hoja1!B9</f>
        <v>LCKHBAWABL</v>
      </c>
      <c r="D9" s="1">
        <v>193</v>
      </c>
    </row>
    <row r="10" spans="1:4" x14ac:dyDescent="0.25">
      <c r="A10" s="3" t="s">
        <v>4</v>
      </c>
      <c r="B10" s="2" t="str">
        <f>[1]Hoja1!B10</f>
        <v>LCKHBAWACR</v>
      </c>
      <c r="D10" s="1">
        <v>193</v>
      </c>
    </row>
    <row r="11" spans="1:4" x14ac:dyDescent="0.25">
      <c r="A11" s="3" t="s">
        <v>4</v>
      </c>
      <c r="B11" s="2" t="str">
        <f>[1]Hoja1!B11</f>
        <v>LCKHBABLGR</v>
      </c>
      <c r="D11" s="1">
        <v>193</v>
      </c>
    </row>
    <row r="12" spans="1:4" x14ac:dyDescent="0.25">
      <c r="A12" s="3" t="s">
        <v>4</v>
      </c>
      <c r="B12" s="2" t="str">
        <f>[1]Hoja1!B12</f>
        <v>LCPQBAWACR</v>
      </c>
      <c r="D12" s="1">
        <v>343</v>
      </c>
    </row>
    <row r="13" spans="1:4" x14ac:dyDescent="0.25">
      <c r="A13" s="3" t="s">
        <v>4</v>
      </c>
      <c r="B13" s="2" t="str">
        <f>[1]Hoja1!B13</f>
        <v>LCPQBAWABL</v>
      </c>
      <c r="D13" s="1">
        <v>386</v>
      </c>
    </row>
    <row r="14" spans="1:4" x14ac:dyDescent="0.25">
      <c r="A14" s="3" t="s">
        <v>4</v>
      </c>
      <c r="B14" s="2" t="str">
        <f>[1]Hoja1!B14</f>
        <v>LCPQBABLCR</v>
      </c>
      <c r="D14" s="1">
        <v>97</v>
      </c>
    </row>
    <row r="15" spans="1:4" x14ac:dyDescent="0.25">
      <c r="A15" s="3" t="s">
        <v>4</v>
      </c>
      <c r="B15" s="2" t="str">
        <f>[1]Hoja1!B15</f>
        <v>LCPQBABLGR</v>
      </c>
      <c r="D15" s="1">
        <v>182</v>
      </c>
    </row>
    <row r="16" spans="1:4" x14ac:dyDescent="0.25">
      <c r="A16" s="3" t="s">
        <v>4</v>
      </c>
      <c r="B16" s="2" t="str">
        <f>[1]Hoja1!B16</f>
        <v>LCRNBAWACR26</v>
      </c>
      <c r="D16" s="1">
        <v>311</v>
      </c>
    </row>
    <row r="17" spans="1:4" x14ac:dyDescent="0.25">
      <c r="A17" s="3" t="s">
        <v>4</v>
      </c>
      <c r="B17" s="2" t="str">
        <f>[1]Hoja1!B17</f>
        <v>LCRNBABLGR26</v>
      </c>
      <c r="D17" s="1">
        <v>407</v>
      </c>
    </row>
    <row r="18" spans="1:4" x14ac:dyDescent="0.25">
      <c r="A18" s="3" t="s">
        <v>4</v>
      </c>
      <c r="B18" s="2" t="str">
        <f>[1]Hoja1!B18</f>
        <v>LCRNBAWAGR26</v>
      </c>
      <c r="D18" s="1">
        <v>77</v>
      </c>
    </row>
    <row r="19" spans="1:4" x14ac:dyDescent="0.25">
      <c r="A19" s="3" t="s">
        <v>4</v>
      </c>
      <c r="B19" s="2" t="str">
        <f>[1]Hoja1!B19</f>
        <v>LCRNBAWACR30</v>
      </c>
      <c r="D19" s="1">
        <v>171</v>
      </c>
    </row>
    <row r="20" spans="1:4" x14ac:dyDescent="0.25">
      <c r="A20" s="3" t="s">
        <v>4</v>
      </c>
      <c r="B20" s="2" t="str">
        <f>[1]Hoja1!B20</f>
        <v>LCRNBABLGR30</v>
      </c>
      <c r="D20" s="1">
        <v>343</v>
      </c>
    </row>
    <row r="21" spans="1:4" x14ac:dyDescent="0.25">
      <c r="A21" s="3" t="s">
        <v>4</v>
      </c>
      <c r="B21" s="2" t="str">
        <f>[1]Hoja1!B21</f>
        <v>LCRNBAWAGR30</v>
      </c>
      <c r="D21" s="1">
        <v>343</v>
      </c>
    </row>
    <row r="22" spans="1:4" x14ac:dyDescent="0.25">
      <c r="A22" s="3" t="s">
        <v>4</v>
      </c>
      <c r="B22" s="2" t="str">
        <f>[1]Hoja1!B22</f>
        <v>LCRTBAWACR</v>
      </c>
      <c r="D22" s="1">
        <v>386</v>
      </c>
    </row>
    <row r="23" spans="1:4" x14ac:dyDescent="0.25">
      <c r="A23" s="3" t="s">
        <v>4</v>
      </c>
      <c r="B23" s="2" t="str">
        <f>[1]Hoja1!B23</f>
        <v>LCRTBABLGR</v>
      </c>
      <c r="D23" s="1">
        <v>97</v>
      </c>
    </row>
    <row r="24" spans="1:4" x14ac:dyDescent="0.25">
      <c r="A24" s="3" t="s">
        <v>4</v>
      </c>
      <c r="B24" s="2" t="str">
        <f>[1]Hoja1!B24</f>
        <v>LCRTBAWAGR</v>
      </c>
      <c r="D24" s="1">
        <v>182</v>
      </c>
    </row>
    <row r="25" spans="1:4" x14ac:dyDescent="0.25">
      <c r="A25" s="3" t="s">
        <v>4</v>
      </c>
      <c r="B25" s="2" t="str">
        <f>[1]Hoja1!B25</f>
        <v>LCADBAGRBL</v>
      </c>
      <c r="D25" s="1">
        <v>203</v>
      </c>
    </row>
    <row r="26" spans="1:4" x14ac:dyDescent="0.25">
      <c r="A26" s="3" t="s">
        <v>4</v>
      </c>
      <c r="B26" s="2" t="str">
        <f>[1]Hoja1!B26</f>
        <v>LCADBAGRCHR</v>
      </c>
      <c r="D26" s="1">
        <v>139</v>
      </c>
    </row>
    <row r="27" spans="1:4" x14ac:dyDescent="0.25">
      <c r="A27" s="3" t="s">
        <v>4</v>
      </c>
      <c r="B27" s="2" t="str">
        <f>[1]Hoja1!B27</f>
        <v>LCASBAWABL</v>
      </c>
      <c r="D27" s="1">
        <v>161</v>
      </c>
    </row>
    <row r="28" spans="1:4" x14ac:dyDescent="0.25">
      <c r="A28" s="3" t="s">
        <v>4</v>
      </c>
      <c r="B28" s="2" t="str">
        <f>[1]Hoja1!B28</f>
        <v>LCASBAWABLGR</v>
      </c>
      <c r="D28" s="1">
        <v>118</v>
      </c>
    </row>
    <row r="29" spans="1:4" x14ac:dyDescent="0.25">
      <c r="A29" s="3" t="s">
        <v>4</v>
      </c>
      <c r="B29" s="2" t="str">
        <f>[1]Hoja1!B29</f>
        <v>LCASBAWACR</v>
      </c>
      <c r="D29" s="1">
        <v>214</v>
      </c>
    </row>
    <row r="30" spans="1:4" x14ac:dyDescent="0.25">
      <c r="A30" s="3" t="s">
        <v>4</v>
      </c>
      <c r="B30" s="2" t="str">
        <f>[1]Hoja1!B30</f>
        <v>LCASBAWAGR</v>
      </c>
      <c r="D30" s="1">
        <v>139</v>
      </c>
    </row>
    <row r="31" spans="1:4" x14ac:dyDescent="0.25">
      <c r="A31" s="3" t="s">
        <v>4</v>
      </c>
      <c r="B31" s="2" t="str">
        <f>[1]Hoja1!B31</f>
        <v>LCBRBABLBL</v>
      </c>
      <c r="D31" s="1">
        <v>161</v>
      </c>
    </row>
    <row r="32" spans="1:4" x14ac:dyDescent="0.25">
      <c r="A32" s="3" t="s">
        <v>4</v>
      </c>
      <c r="B32" s="2" t="str">
        <f>[1]Hoja1!B32</f>
        <v>LCBRBABLCR</v>
      </c>
      <c r="D32" s="1">
        <v>118</v>
      </c>
    </row>
    <row r="33" spans="1:4" x14ac:dyDescent="0.25">
      <c r="A33" s="3" t="s">
        <v>4</v>
      </c>
      <c r="B33" s="2" t="str">
        <f>[1]Hoja1!B33</f>
        <v>LCBRBABLGR</v>
      </c>
      <c r="D33" s="1">
        <v>419</v>
      </c>
    </row>
    <row r="34" spans="1:4" x14ac:dyDescent="0.25">
      <c r="A34" s="3" t="s">
        <v>4</v>
      </c>
      <c r="B34" s="2" t="str">
        <f>[1]Hoja1!B34</f>
        <v>LCBRBACHRGR</v>
      </c>
      <c r="D34" s="1">
        <v>515</v>
      </c>
    </row>
    <row r="35" spans="1:4" x14ac:dyDescent="0.25">
      <c r="A35" s="3" t="s">
        <v>4</v>
      </c>
      <c r="B35" s="2" t="str">
        <f>[1]Hoja1!B35</f>
        <v>LCKABABLGR</v>
      </c>
      <c r="D35" s="1">
        <v>1148</v>
      </c>
    </row>
    <row r="36" spans="1:4" x14ac:dyDescent="0.25">
      <c r="A36" s="3" t="s">
        <v>4</v>
      </c>
      <c r="B36" s="2" t="str">
        <f>[1]Hoja1!B36</f>
        <v>LCKABAWABL</v>
      </c>
      <c r="D36" s="1">
        <v>291</v>
      </c>
    </row>
    <row r="37" spans="1:4" x14ac:dyDescent="0.25">
      <c r="A37" s="3" t="s">
        <v>4</v>
      </c>
      <c r="B37" s="2" t="str">
        <f>[1]Hoja1!B37</f>
        <v>LCKABAWACR</v>
      </c>
      <c r="D37" s="1">
        <v>245</v>
      </c>
    </row>
    <row r="38" spans="1:4" x14ac:dyDescent="0.25">
      <c r="A38" s="3" t="s">
        <v>4</v>
      </c>
      <c r="B38" s="2" t="str">
        <f>[1]Hoja1!B38</f>
        <v>LCMLBABLBL</v>
      </c>
      <c r="D38" s="1">
        <v>44</v>
      </c>
    </row>
    <row r="39" spans="1:4" x14ac:dyDescent="0.25">
      <c r="A39" s="3" t="s">
        <v>4</v>
      </c>
      <c r="B39" s="2" t="str">
        <f>[1]Hoja1!B39</f>
        <v>LCMLBABLGR</v>
      </c>
      <c r="D39" s="1">
        <v>108</v>
      </c>
    </row>
    <row r="40" spans="1:4" x14ac:dyDescent="0.25">
      <c r="A40" s="3" t="s">
        <v>4</v>
      </c>
      <c r="B40" s="2" t="str">
        <f>[1]Hoja1!B40</f>
        <v>LCCLSIGR</v>
      </c>
      <c r="D40" s="1">
        <v>236</v>
      </c>
    </row>
    <row r="41" spans="1:4" x14ac:dyDescent="0.25">
      <c r="A41" s="3" t="s">
        <v>4</v>
      </c>
      <c r="B41" s="2" t="str">
        <f>[1]Hoja1!B41</f>
        <v>LCGICHBLUE</v>
      </c>
      <c r="D41" s="1">
        <v>1215</v>
      </c>
    </row>
    <row r="42" spans="1:4" x14ac:dyDescent="0.25">
      <c r="A42" s="3" t="s">
        <v>4</v>
      </c>
      <c r="B42" s="2" t="str">
        <f>[1]Hoja1!B42</f>
        <v>LCGICHGREEN</v>
      </c>
      <c r="D42" s="1">
        <v>1450</v>
      </c>
    </row>
    <row r="43" spans="1:4" x14ac:dyDescent="0.25">
      <c r="A43" s="3" t="s">
        <v>4</v>
      </c>
      <c r="B43" s="2" t="str">
        <f>[1]Hoja1!B43</f>
        <v>LCGICHGREY</v>
      </c>
      <c r="D43" s="1">
        <v>1634</v>
      </c>
    </row>
    <row r="44" spans="1:4" x14ac:dyDescent="0.25">
      <c r="A44" s="3" t="s">
        <v>4</v>
      </c>
      <c r="B44" s="2" t="str">
        <f>[1]Hoja1!B44</f>
        <v>LCGICHPINK</v>
      </c>
      <c r="D44" s="1">
        <v>343</v>
      </c>
    </row>
    <row r="45" spans="1:4" x14ac:dyDescent="0.25">
      <c r="A45" s="3" t="s">
        <v>4</v>
      </c>
      <c r="B45" s="2" t="str">
        <f>[1]Hoja1!B45</f>
        <v>LCSOBACRWA26</v>
      </c>
      <c r="D45" s="1">
        <v>285</v>
      </c>
    </row>
    <row r="46" spans="1:4" x14ac:dyDescent="0.25">
      <c r="A46" s="3" t="s">
        <v>4</v>
      </c>
      <c r="B46" s="2" t="str">
        <f>[1]Hoja1!B46</f>
        <v>LCSOBACRWA30</v>
      </c>
      <c r="D46" s="1">
        <v>57</v>
      </c>
    </row>
    <row r="47" spans="1:4" x14ac:dyDescent="0.25">
      <c r="A47" s="3" t="s">
        <v>4</v>
      </c>
      <c r="B47" s="2" t="str">
        <f>[1]Hoja1!B47</f>
        <v>LCSOBAGRBL26</v>
      </c>
      <c r="D47" s="1">
        <v>1128</v>
      </c>
    </row>
    <row r="48" spans="1:4" x14ac:dyDescent="0.25">
      <c r="A48" s="3" t="s">
        <v>4</v>
      </c>
      <c r="B48" s="2" t="str">
        <f>[1]Hoja1!B48</f>
        <v>LCSOBAGRBL30</v>
      </c>
      <c r="D48" s="1">
        <v>257</v>
      </c>
    </row>
    <row r="49" spans="1:4" x14ac:dyDescent="0.25">
      <c r="A49" s="3" t="s">
        <v>4</v>
      </c>
      <c r="B49" s="2" t="str">
        <f>[1]Hoja1!B49</f>
        <v>LCTYBACRWA26</v>
      </c>
      <c r="D49" s="1">
        <v>212</v>
      </c>
    </row>
    <row r="50" spans="1:4" x14ac:dyDescent="0.25">
      <c r="A50" s="3" t="s">
        <v>4</v>
      </c>
      <c r="B50" s="2" t="str">
        <f>[1]Hoja1!B50</f>
        <v>LCTYBACRWA30</v>
      </c>
      <c r="D50" s="1">
        <v>44</v>
      </c>
    </row>
    <row r="51" spans="1:4" x14ac:dyDescent="0.25">
      <c r="A51" s="3" t="s">
        <v>4</v>
      </c>
      <c r="B51" s="2" t="str">
        <f>[1]Hoja1!B51</f>
        <v>LCTYBAGRBL26</v>
      </c>
      <c r="D51" s="1">
        <v>978</v>
      </c>
    </row>
    <row r="52" spans="1:4" x14ac:dyDescent="0.25">
      <c r="A52" s="3" t="s">
        <v>4</v>
      </c>
      <c r="B52" s="2" t="str">
        <f>[1]Hoja1!B52</f>
        <v>LCTYBAGRBL30</v>
      </c>
      <c r="D52" s="1">
        <v>322</v>
      </c>
    </row>
    <row r="53" spans="1:4" x14ac:dyDescent="0.25">
      <c r="A53" s="3" t="s">
        <v>4</v>
      </c>
      <c r="B53" s="2" t="str">
        <f>[1]Hoja1!B53</f>
        <v>LCWEDIBL</v>
      </c>
      <c r="D53" s="1">
        <v>256</v>
      </c>
    </row>
    <row r="54" spans="1:4" x14ac:dyDescent="0.25">
      <c r="A54" s="3" t="s">
        <v>4</v>
      </c>
      <c r="B54" s="2" t="str">
        <f>[1]Hoja1!B54</f>
        <v>LCWEDIWA</v>
      </c>
      <c r="D54" s="1">
        <v>66</v>
      </c>
    </row>
    <row r="55" spans="1:4" x14ac:dyDescent="0.25">
      <c r="A55" s="3" t="s">
        <v>4</v>
      </c>
      <c r="B55" s="2" t="str">
        <f>[1]Hoja1!B55</f>
        <v>LCARDIBL42</v>
      </c>
      <c r="D55" s="1">
        <v>1021</v>
      </c>
    </row>
    <row r="56" spans="1:4" x14ac:dyDescent="0.25">
      <c r="A56" s="3" t="s">
        <v>4</v>
      </c>
      <c r="B56" s="2" t="str">
        <f>[1]Hoja1!B56</f>
        <v>LCARDIBL48</v>
      </c>
      <c r="D56" s="1">
        <v>1193</v>
      </c>
    </row>
    <row r="57" spans="1:4" x14ac:dyDescent="0.25">
      <c r="A57" s="3" t="s">
        <v>4</v>
      </c>
      <c r="B57" s="2" t="str">
        <f>[1]Hoja1!B57</f>
        <v>LCARDIWA42</v>
      </c>
      <c r="D57" s="1">
        <v>1365</v>
      </c>
    </row>
    <row r="58" spans="1:4" x14ac:dyDescent="0.25">
      <c r="A58" s="3" t="s">
        <v>4</v>
      </c>
      <c r="B58" s="2" t="str">
        <f>[1]Hoja1!B58</f>
        <v>LCARDIWA48</v>
      </c>
      <c r="D58" s="1">
        <v>354</v>
      </c>
    </row>
    <row r="59" spans="1:4" x14ac:dyDescent="0.25">
      <c r="A59" s="3" t="s">
        <v>4</v>
      </c>
      <c r="B59" s="2" t="str">
        <f>[1]Hoja1!B59</f>
        <v>LCADCHWAGR</v>
      </c>
      <c r="D59" s="1">
        <v>280</v>
      </c>
    </row>
    <row r="60" spans="1:4" x14ac:dyDescent="0.25">
      <c r="A60" s="3" t="s">
        <v>4</v>
      </c>
      <c r="B60" s="2" t="str">
        <f>[1]Hoja1!B60</f>
        <v>LCADCHWACR</v>
      </c>
      <c r="D60" s="1">
        <v>75</v>
      </c>
    </row>
    <row r="61" spans="1:4" x14ac:dyDescent="0.25">
      <c r="A61" s="3" t="s">
        <v>4</v>
      </c>
      <c r="B61" s="2" t="str">
        <f>[1]Hoja1!B61</f>
        <v>LCADCHWABL</v>
      </c>
      <c r="D61" s="1">
        <v>924</v>
      </c>
    </row>
    <row r="62" spans="1:4" x14ac:dyDescent="0.25">
      <c r="A62" s="3" t="s">
        <v>4</v>
      </c>
      <c r="B62" s="2" t="str">
        <f>[1]Hoja1!B62</f>
        <v>LCADCHBLGR</v>
      </c>
      <c r="D62" s="1">
        <v>267</v>
      </c>
    </row>
    <row r="63" spans="1:4" x14ac:dyDescent="0.25">
      <c r="A63" s="3" t="s">
        <v>4</v>
      </c>
      <c r="B63" s="2" t="str">
        <f>[1]Hoja1!B63</f>
        <v>LCAABAWAGR26</v>
      </c>
      <c r="D63" s="1">
        <v>202</v>
      </c>
    </row>
    <row r="64" spans="1:4" x14ac:dyDescent="0.25">
      <c r="A64" s="3" t="s">
        <v>4</v>
      </c>
      <c r="B64" s="2" t="str">
        <f>[1]Hoja1!B64</f>
        <v>LCAABAWACR26</v>
      </c>
      <c r="D64" s="1">
        <v>66</v>
      </c>
    </row>
    <row r="65" spans="1:4" x14ac:dyDescent="0.25">
      <c r="A65" s="3" t="s">
        <v>4</v>
      </c>
      <c r="B65" s="2" t="str">
        <f>[1]Hoja1!B65</f>
        <v>LCAABAWABR26</v>
      </c>
      <c r="D65" s="1">
        <v>218</v>
      </c>
    </row>
    <row r="66" spans="1:4" x14ac:dyDescent="0.25">
      <c r="A66" s="3" t="s">
        <v>4</v>
      </c>
      <c r="B66" s="2" t="str">
        <f>[1]Hoja1!B66</f>
        <v>LCAABABLGR26</v>
      </c>
      <c r="D66" s="1">
        <v>78</v>
      </c>
    </row>
    <row r="67" spans="1:4" x14ac:dyDescent="0.25">
      <c r="A67" s="3" t="s">
        <v>4</v>
      </c>
      <c r="B67" s="2" t="str">
        <f>[1]Hoja1!B67</f>
        <v>LCAYBAWAGR26</v>
      </c>
      <c r="D67" s="1">
        <v>46</v>
      </c>
    </row>
    <row r="68" spans="1:4" x14ac:dyDescent="0.25">
      <c r="A68" s="3" t="s">
        <v>4</v>
      </c>
      <c r="B68" s="2" t="str">
        <f>[1]Hoja1!B68</f>
        <v>LCAYBAWAGR30</v>
      </c>
      <c r="D68" s="1">
        <v>440</v>
      </c>
    </row>
    <row r="69" spans="1:4" x14ac:dyDescent="0.25">
      <c r="A69" s="3" t="s">
        <v>4</v>
      </c>
      <c r="B69" s="2" t="str">
        <f>[1]Hoja1!B69</f>
        <v>LCAYBAWACR26</v>
      </c>
      <c r="D69" s="1">
        <v>216</v>
      </c>
    </row>
    <row r="70" spans="1:4" x14ac:dyDescent="0.25">
      <c r="A70" s="3" t="s">
        <v>4</v>
      </c>
      <c r="B70" s="2" t="str">
        <f>[1]Hoja1!B70</f>
        <v>LCAYBAWACR30</v>
      </c>
      <c r="D70" s="1">
        <v>125</v>
      </c>
    </row>
    <row r="71" spans="1:4" x14ac:dyDescent="0.25">
      <c r="A71" s="3" t="s">
        <v>4</v>
      </c>
      <c r="B71" s="2" t="str">
        <f>[1]Hoja1!B71</f>
        <v>LCAYBABLGR26</v>
      </c>
      <c r="D71" s="1">
        <v>66</v>
      </c>
    </row>
    <row r="72" spans="1:4" x14ac:dyDescent="0.25">
      <c r="A72" s="3" t="s">
        <v>4</v>
      </c>
      <c r="B72" s="2" t="str">
        <f>[1]Hoja1!B72</f>
        <v>LCAYBABLGR30</v>
      </c>
      <c r="D72" s="1">
        <v>494</v>
      </c>
    </row>
    <row r="73" spans="1:4" x14ac:dyDescent="0.25">
      <c r="A73" s="3" t="s">
        <v>4</v>
      </c>
      <c r="B73" s="2" t="str">
        <f>[1]Hoja1!B73</f>
        <v>LCARBAWAGR</v>
      </c>
      <c r="D73" s="1">
        <v>218</v>
      </c>
    </row>
    <row r="74" spans="1:4" x14ac:dyDescent="0.25">
      <c r="A74" s="3" t="s">
        <v>4</v>
      </c>
      <c r="B74" s="2" t="str">
        <f>[1]Hoja1!B74</f>
        <v>LCARBAWACR</v>
      </c>
      <c r="D74" s="1">
        <v>78</v>
      </c>
    </row>
    <row r="75" spans="1:4" x14ac:dyDescent="0.25">
      <c r="A75" s="3" t="s">
        <v>4</v>
      </c>
      <c r="B75" s="2" t="str">
        <f>[1]Hoja1!B75</f>
        <v>LCARBAWABL</v>
      </c>
      <c r="D75" s="1">
        <v>46</v>
      </c>
    </row>
    <row r="76" spans="1:4" x14ac:dyDescent="0.25">
      <c r="A76" s="3" t="s">
        <v>4</v>
      </c>
      <c r="B76" s="2" t="str">
        <f>[1]Hoja1!B76</f>
        <v>LCARBABLBLGR</v>
      </c>
      <c r="D76" s="1">
        <v>440</v>
      </c>
    </row>
    <row r="77" spans="1:4" x14ac:dyDescent="0.25">
      <c r="A77" s="3" t="s">
        <v>4</v>
      </c>
      <c r="B77" s="2" t="str">
        <f>[1]Hoja1!B77</f>
        <v>LCAUBABLBL26</v>
      </c>
      <c r="D77" s="1">
        <v>216</v>
      </c>
    </row>
    <row r="78" spans="1:4" x14ac:dyDescent="0.25">
      <c r="A78" s="3" t="s">
        <v>4</v>
      </c>
      <c r="B78" s="2" t="str">
        <f>[1]Hoja1!B78</f>
        <v>LCAUBABLBL30</v>
      </c>
      <c r="D78" s="1">
        <v>125</v>
      </c>
    </row>
    <row r="79" spans="1:4" x14ac:dyDescent="0.25">
      <c r="A79" s="3" t="s">
        <v>4</v>
      </c>
      <c r="B79" s="2" t="str">
        <f>[1]Hoja1!B79</f>
        <v>LCAUBABLGR26</v>
      </c>
      <c r="D79" s="1">
        <v>66</v>
      </c>
    </row>
    <row r="80" spans="1:4" x14ac:dyDescent="0.25">
      <c r="A80" s="3" t="s">
        <v>4</v>
      </c>
      <c r="B80" s="2" t="str">
        <f>[1]Hoja1!B80</f>
        <v>LCAUBABLGR30</v>
      </c>
      <c r="D80" s="1">
        <v>494</v>
      </c>
    </row>
    <row r="81" spans="1:4" x14ac:dyDescent="0.25">
      <c r="A81" s="3" t="s">
        <v>4</v>
      </c>
      <c r="B81" s="2" t="str">
        <f>[1]Hoja1!B81</f>
        <v>LCAUBABSGR26</v>
      </c>
      <c r="D81" s="1">
        <v>494</v>
      </c>
    </row>
    <row r="82" spans="1:4" x14ac:dyDescent="0.25">
      <c r="A82" s="3" t="s">
        <v>4</v>
      </c>
      <c r="B82" s="2" t="str">
        <f>[1]Hoja1!B82</f>
        <v>LCAUBABSGR30</v>
      </c>
      <c r="D82" s="1">
        <v>98</v>
      </c>
    </row>
    <row r="83" spans="1:4" x14ac:dyDescent="0.25">
      <c r="A83" s="3" t="s">
        <v>4</v>
      </c>
      <c r="B83" s="2" t="str">
        <f>[1]Hoja1!B83</f>
        <v>LCAUBABSWH26</v>
      </c>
      <c r="D83" s="1">
        <v>81</v>
      </c>
    </row>
    <row r="84" spans="1:4" x14ac:dyDescent="0.25">
      <c r="A84" s="3" t="s">
        <v>4</v>
      </c>
      <c r="B84" s="2" t="str">
        <f>[1]Hoja1!B84</f>
        <v>LCAUBABSWH30</v>
      </c>
      <c r="D84" s="1">
        <v>48</v>
      </c>
    </row>
    <row r="85" spans="1:4" x14ac:dyDescent="0.25">
      <c r="A85" s="3" t="s">
        <v>4</v>
      </c>
      <c r="B85" s="2" t="str">
        <f>[1]Hoja1!B85</f>
        <v>LCAXBAWAGR26</v>
      </c>
      <c r="D85" s="1">
        <v>828</v>
      </c>
    </row>
    <row r="86" spans="1:4" x14ac:dyDescent="0.25">
      <c r="A86" s="3" t="s">
        <v>4</v>
      </c>
      <c r="B86" s="2" t="str">
        <f>[1]Hoja1!B86</f>
        <v>LCAXBAWAGR30</v>
      </c>
      <c r="D86" s="1">
        <v>538</v>
      </c>
    </row>
    <row r="87" spans="1:4" x14ac:dyDescent="0.25">
      <c r="A87" s="3" t="s">
        <v>4</v>
      </c>
      <c r="B87" s="2" t="str">
        <f>[1]Hoja1!B87</f>
        <v>LCAXBAWACR26</v>
      </c>
      <c r="D87" s="1">
        <v>102</v>
      </c>
    </row>
    <row r="88" spans="1:4" x14ac:dyDescent="0.25">
      <c r="A88" s="3" t="s">
        <v>4</v>
      </c>
      <c r="B88" s="2" t="str">
        <f>[1]Hoja1!B88</f>
        <v>LCAXBAWACR30</v>
      </c>
      <c r="D88" s="1">
        <v>129</v>
      </c>
    </row>
    <row r="89" spans="1:4" x14ac:dyDescent="0.25">
      <c r="A89" s="3" t="s">
        <v>4</v>
      </c>
      <c r="B89" s="2" t="str">
        <f>[1]Hoja1!B89</f>
        <v>LCAXBAWABR26</v>
      </c>
      <c r="D89" s="1">
        <v>68</v>
      </c>
    </row>
    <row r="90" spans="1:4" x14ac:dyDescent="0.25">
      <c r="A90" s="3" t="s">
        <v>4</v>
      </c>
      <c r="B90" s="2" t="str">
        <f>[1]Hoja1!B90</f>
        <v>LCAXBAWABR30</v>
      </c>
      <c r="D90" s="1">
        <v>924</v>
      </c>
    </row>
    <row r="91" spans="1:4" x14ac:dyDescent="0.25">
      <c r="A91" s="3" t="s">
        <v>4</v>
      </c>
      <c r="B91" s="2" t="str">
        <f>[1]Hoja1!B91</f>
        <v>LCBABABLBL</v>
      </c>
      <c r="D91" s="1">
        <v>500</v>
      </c>
    </row>
    <row r="92" spans="1:4" x14ac:dyDescent="0.25">
      <c r="A92" s="3" t="s">
        <v>4</v>
      </c>
      <c r="B92" s="2" t="str">
        <f>[1]Hoja1!B92</f>
        <v>LCBABABLBLUE</v>
      </c>
      <c r="D92" s="1">
        <v>99</v>
      </c>
    </row>
    <row r="93" spans="1:4" x14ac:dyDescent="0.25">
      <c r="A93" s="3" t="s">
        <v>4</v>
      </c>
      <c r="B93" s="2" t="str">
        <f>[1]Hoja1!B93</f>
        <v>LCBABABLGR</v>
      </c>
      <c r="D93" s="1">
        <v>81</v>
      </c>
    </row>
    <row r="94" spans="1:4" x14ac:dyDescent="0.25">
      <c r="A94" s="3" t="s">
        <v>4</v>
      </c>
      <c r="B94" s="2" t="str">
        <f>[1]Hoja1!B94</f>
        <v>LCBABABLRED</v>
      </c>
      <c r="D94" s="1">
        <v>48</v>
      </c>
    </row>
    <row r="95" spans="1:4" x14ac:dyDescent="0.25">
      <c r="A95" s="3" t="s">
        <v>4</v>
      </c>
      <c r="B95" s="2" t="str">
        <f>[1]Hoja1!B95</f>
        <v>LCBNBAWABLGR</v>
      </c>
      <c r="D95" s="1">
        <v>828</v>
      </c>
    </row>
    <row r="96" spans="1:4" x14ac:dyDescent="0.25">
      <c r="A96" s="3" t="s">
        <v>4</v>
      </c>
      <c r="B96" s="2" t="str">
        <f>[1]Hoja1!B96</f>
        <v>LCBNBAWABLBL</v>
      </c>
      <c r="D96" s="1">
        <v>538</v>
      </c>
    </row>
    <row r="97" spans="1:4" x14ac:dyDescent="0.25">
      <c r="A97" s="3" t="s">
        <v>4</v>
      </c>
      <c r="B97" s="2" t="str">
        <f>[1]Hoja1!B97</f>
        <v>LCBNBABLBLGR</v>
      </c>
      <c r="D97" s="1">
        <v>102</v>
      </c>
    </row>
    <row r="98" spans="1:4" x14ac:dyDescent="0.25">
      <c r="A98" s="3" t="s">
        <v>4</v>
      </c>
      <c r="B98" s="2" t="str">
        <f>[1]Hoja1!B98</f>
        <v>LCBNBABLGR</v>
      </c>
      <c r="D98" s="1">
        <v>129</v>
      </c>
    </row>
    <row r="99" spans="1:4" x14ac:dyDescent="0.25">
      <c r="A99" s="3" t="s">
        <v>4</v>
      </c>
      <c r="B99" s="2" t="str">
        <f>[1]Hoja1!B99</f>
        <v>LCBRBABLBL26</v>
      </c>
      <c r="D99" s="1">
        <v>68</v>
      </c>
    </row>
    <row r="100" spans="1:4" x14ac:dyDescent="0.25">
      <c r="A100" s="3" t="s">
        <v>4</v>
      </c>
      <c r="B100" s="2" t="str">
        <f>[1]Hoja1!B100</f>
        <v>LCBRBABLBL30</v>
      </c>
      <c r="D100" s="1">
        <v>924</v>
      </c>
    </row>
    <row r="101" spans="1:4" x14ac:dyDescent="0.25">
      <c r="A101" s="3" t="s">
        <v>4</v>
      </c>
      <c r="B101" s="2" t="str">
        <f>[1]Hoja1!B101</f>
        <v>LCBRBABLGR26</v>
      </c>
      <c r="D101" s="1">
        <v>304</v>
      </c>
    </row>
    <row r="102" spans="1:4" x14ac:dyDescent="0.25">
      <c r="A102" s="3" t="s">
        <v>4</v>
      </c>
      <c r="B102" s="2" t="str">
        <f>[1]Hoja1!B102</f>
        <v>LCBRBABLGR30</v>
      </c>
      <c r="D102" s="1">
        <v>79</v>
      </c>
    </row>
    <row r="103" spans="1:4" x14ac:dyDescent="0.25">
      <c r="A103" s="3" t="s">
        <v>4</v>
      </c>
      <c r="B103" s="2" t="str">
        <f>[1]Hoja1!B103</f>
        <v>LCBNSIWAGR</v>
      </c>
      <c r="D103" s="1">
        <v>46</v>
      </c>
    </row>
    <row r="104" spans="1:4" x14ac:dyDescent="0.25">
      <c r="A104" s="3" t="s">
        <v>4</v>
      </c>
      <c r="B104" s="2" t="str">
        <f>[1]Hoja1!B104</f>
        <v>LCBNSIWACR</v>
      </c>
      <c r="D104" s="1">
        <v>558</v>
      </c>
    </row>
    <row r="105" spans="1:4" x14ac:dyDescent="0.25">
      <c r="A105" s="3" t="s">
        <v>4</v>
      </c>
      <c r="B105" s="2" t="str">
        <f>[1]Hoja1!B105</f>
        <v>LCBNSIWABL</v>
      </c>
      <c r="D105" s="1">
        <v>171</v>
      </c>
    </row>
    <row r="106" spans="1:4" x14ac:dyDescent="0.25">
      <c r="A106" s="3" t="s">
        <v>4</v>
      </c>
      <c r="B106" s="2" t="str">
        <f>[1]Hoja1!B106</f>
        <v>LCBNSIBLGR</v>
      </c>
      <c r="D106" s="1">
        <v>81</v>
      </c>
    </row>
    <row r="107" spans="1:4" x14ac:dyDescent="0.25">
      <c r="A107" s="3" t="s">
        <v>4</v>
      </c>
      <c r="B107" s="2" t="str">
        <f>[1]Hoja1!B107</f>
        <v>LCBCBAWABLGR</v>
      </c>
      <c r="D107" s="1">
        <v>39</v>
      </c>
    </row>
    <row r="108" spans="1:4" x14ac:dyDescent="0.25">
      <c r="A108" s="3" t="s">
        <v>4</v>
      </c>
      <c r="B108" s="2" t="str">
        <f>[1]Hoja1!B108</f>
        <v>LCBCBAWABLBL</v>
      </c>
      <c r="D108" s="1">
        <v>91</v>
      </c>
    </row>
    <row r="109" spans="1:4" x14ac:dyDescent="0.25">
      <c r="A109" s="3" t="s">
        <v>4</v>
      </c>
      <c r="B109" s="2" t="str">
        <f>[1]Hoja1!B109</f>
        <v>LCBCBABLBLGR</v>
      </c>
      <c r="D109" s="1">
        <v>35</v>
      </c>
    </row>
    <row r="110" spans="1:4" x14ac:dyDescent="0.25">
      <c r="A110" s="3" t="s">
        <v>4</v>
      </c>
      <c r="B110" s="2" t="str">
        <f>[1]Hoja1!B110</f>
        <v>LCBCBABLBLBL</v>
      </c>
      <c r="D110" s="1">
        <v>79</v>
      </c>
    </row>
    <row r="111" spans="1:4" x14ac:dyDescent="0.25">
      <c r="A111" s="3" t="s">
        <v>4</v>
      </c>
      <c r="B111" s="2" t="str">
        <f>[1]Hoja1!B111</f>
        <v>LCBCBAWAGR</v>
      </c>
      <c r="D111" s="1">
        <v>580</v>
      </c>
    </row>
    <row r="112" spans="1:4" x14ac:dyDescent="0.25">
      <c r="A112" s="3" t="s">
        <v>4</v>
      </c>
      <c r="B112" s="2" t="str">
        <f>[1]Hoja1!B112</f>
        <v>LCBYBABLBL26</v>
      </c>
      <c r="D112" s="1">
        <v>205</v>
      </c>
    </row>
    <row r="113" spans="1:4" x14ac:dyDescent="0.25">
      <c r="A113" s="3" t="s">
        <v>4</v>
      </c>
      <c r="B113" s="2" t="str">
        <f>[1]Hoja1!B113</f>
        <v>LCBYBABLBL30</v>
      </c>
      <c r="D113" s="1">
        <v>52</v>
      </c>
    </row>
    <row r="114" spans="1:4" x14ac:dyDescent="0.25">
      <c r="A114" s="3" t="s">
        <v>4</v>
      </c>
      <c r="B114" s="2" t="str">
        <f>[1]Hoja1!B114</f>
        <v>LCBYBABLGR26</v>
      </c>
      <c r="D114" s="1">
        <v>438</v>
      </c>
    </row>
    <row r="115" spans="1:4" x14ac:dyDescent="0.25">
      <c r="A115" s="3" t="s">
        <v>4</v>
      </c>
      <c r="B115" s="2" t="str">
        <f>[1]Hoja1!B115</f>
        <v>LCBYBABLGR30</v>
      </c>
      <c r="D115" s="1">
        <v>438</v>
      </c>
    </row>
    <row r="116" spans="1:4" x14ac:dyDescent="0.25">
      <c r="A116" s="3" t="s">
        <v>4</v>
      </c>
      <c r="B116" s="2" t="str">
        <f>[1]Hoja1!B116</f>
        <v>LCBYBABSBL26</v>
      </c>
      <c r="D116" s="1">
        <v>68</v>
      </c>
    </row>
    <row r="117" spans="1:4" x14ac:dyDescent="0.25">
      <c r="A117" s="3" t="s">
        <v>4</v>
      </c>
      <c r="B117" s="2" t="str">
        <f>[1]Hoja1!B117</f>
        <v>LCBYBABSGR26</v>
      </c>
      <c r="D117" s="1">
        <v>45</v>
      </c>
    </row>
    <row r="118" spans="1:4" x14ac:dyDescent="0.25">
      <c r="A118" s="3" t="s">
        <v>4</v>
      </c>
      <c r="B118" s="2" t="str">
        <f>[1]Hoja1!B118</f>
        <v>LCBYBABSWH26</v>
      </c>
      <c r="D118" s="1">
        <v>1333</v>
      </c>
    </row>
    <row r="119" spans="1:4" x14ac:dyDescent="0.25">
      <c r="A119" s="3" t="s">
        <v>4</v>
      </c>
      <c r="B119" s="2" t="str">
        <f>[1]Hoja1!B119</f>
        <v>LCBYBABSBL30</v>
      </c>
      <c r="D119" s="1">
        <v>418</v>
      </c>
    </row>
    <row r="120" spans="1:4" x14ac:dyDescent="0.25">
      <c r="A120" s="3" t="s">
        <v>4</v>
      </c>
      <c r="B120" s="2" t="str">
        <f>[1]Hoja1!B120</f>
        <v>LCBYBABSGR30</v>
      </c>
      <c r="D120" s="1">
        <v>92</v>
      </c>
    </row>
    <row r="121" spans="1:4" x14ac:dyDescent="0.25">
      <c r="A121" s="3" t="s">
        <v>4</v>
      </c>
      <c r="B121" s="2" t="str">
        <f>[1]Hoja1!B121</f>
        <v>LCBYBABSWH30</v>
      </c>
      <c r="D121" s="1">
        <v>193</v>
      </c>
    </row>
    <row r="122" spans="1:4" x14ac:dyDescent="0.25">
      <c r="A122" s="3" t="s">
        <v>4</v>
      </c>
      <c r="B122" s="2" t="str">
        <f>[1]Hoja1!B122</f>
        <v>LCCABABLBL26</v>
      </c>
      <c r="D122" s="1">
        <v>308</v>
      </c>
    </row>
    <row r="123" spans="1:4" x14ac:dyDescent="0.25">
      <c r="A123" s="3" t="s">
        <v>4</v>
      </c>
      <c r="B123" s="2" t="str">
        <f>[1]Hoja1!B123</f>
        <v>LCCABABLBL30</v>
      </c>
      <c r="D123" s="1">
        <v>71</v>
      </c>
    </row>
    <row r="124" spans="1:4" x14ac:dyDescent="0.25">
      <c r="A124" s="3" t="s">
        <v>4</v>
      </c>
      <c r="B124" s="2" t="str">
        <f>[1]Hoja1!B124</f>
        <v>LCCABABLBLUE26</v>
      </c>
      <c r="D124" s="1">
        <v>25</v>
      </c>
    </row>
    <row r="125" spans="1:4" x14ac:dyDescent="0.25">
      <c r="A125" s="3" t="s">
        <v>4</v>
      </c>
      <c r="B125" s="2" t="str">
        <f>[1]Hoja1!B125</f>
        <v>LCCABABLBLUE30</v>
      </c>
      <c r="D125" s="1">
        <v>1149</v>
      </c>
    </row>
    <row r="126" spans="1:4" x14ac:dyDescent="0.25">
      <c r="A126" s="3" t="s">
        <v>4</v>
      </c>
      <c r="B126" s="2" t="str">
        <f>[1]Hoja1!B126</f>
        <v>LCCABABLGR26</v>
      </c>
      <c r="D126" s="1">
        <v>152</v>
      </c>
    </row>
    <row r="127" spans="1:4" x14ac:dyDescent="0.25">
      <c r="A127" s="3" t="s">
        <v>4</v>
      </c>
      <c r="B127" s="2" t="str">
        <f>[1]Hoja1!B127</f>
        <v>LCCABABLGR30</v>
      </c>
      <c r="D127" s="1">
        <v>314</v>
      </c>
    </row>
    <row r="128" spans="1:4" x14ac:dyDescent="0.25">
      <c r="A128" s="3" t="s">
        <v>4</v>
      </c>
      <c r="B128" s="2" t="str">
        <f>[1]Hoja1!B128</f>
        <v>LCCABABSGR26</v>
      </c>
      <c r="D128" s="1">
        <v>48</v>
      </c>
    </row>
    <row r="129" spans="1:4" x14ac:dyDescent="0.25">
      <c r="A129" s="3" t="s">
        <v>4</v>
      </c>
      <c r="B129" s="2" t="str">
        <f>[1]Hoja1!B129</f>
        <v>LCCABABSGR30</v>
      </c>
      <c r="D129" s="1">
        <v>558</v>
      </c>
    </row>
    <row r="130" spans="1:4" x14ac:dyDescent="0.25">
      <c r="A130" s="3" t="s">
        <v>4</v>
      </c>
      <c r="B130" s="2" t="str">
        <f>[1]Hoja1!B130</f>
        <v>LCCABABSWH26</v>
      </c>
      <c r="D130" s="1">
        <v>42</v>
      </c>
    </row>
    <row r="131" spans="1:4" x14ac:dyDescent="0.25">
      <c r="A131" s="3" t="s">
        <v>4</v>
      </c>
      <c r="B131" s="2" t="str">
        <f>[1]Hoja1!B131</f>
        <v>LCCABABSWH30</v>
      </c>
      <c r="D131" s="1">
        <v>64</v>
      </c>
    </row>
    <row r="132" spans="1:4" x14ac:dyDescent="0.25">
      <c r="A132" s="3" t="s">
        <v>4</v>
      </c>
      <c r="B132" s="2" t="str">
        <f>[1]Hoja1!B132</f>
        <v>LCCSBABLBL26</v>
      </c>
      <c r="D132" s="1">
        <v>84</v>
      </c>
    </row>
    <row r="133" spans="1:4" x14ac:dyDescent="0.25">
      <c r="A133" s="3" t="s">
        <v>4</v>
      </c>
      <c r="B133" s="2" t="str">
        <f>[1]Hoja1!B133</f>
        <v>LCCSBABLBL30</v>
      </c>
      <c r="D133" s="1">
        <v>263</v>
      </c>
    </row>
    <row r="134" spans="1:4" x14ac:dyDescent="0.25">
      <c r="A134" s="3" t="s">
        <v>4</v>
      </c>
      <c r="B134" s="2" t="str">
        <f>[1]Hoja1!B134</f>
        <v>LCCSBAJVCHO26</v>
      </c>
      <c r="D134" s="1">
        <v>274</v>
      </c>
    </row>
    <row r="135" spans="1:4" x14ac:dyDescent="0.25">
      <c r="A135" s="3" t="s">
        <v>4</v>
      </c>
      <c r="B135" s="2" t="str">
        <f>[1]Hoja1!B135</f>
        <v>LCCSBAJVCHO30</v>
      </c>
      <c r="D135" s="1">
        <v>537</v>
      </c>
    </row>
    <row r="136" spans="1:4" x14ac:dyDescent="0.25">
      <c r="A136" s="3" t="s">
        <v>4</v>
      </c>
      <c r="B136" s="2" t="str">
        <f>[1]Hoja1!B136</f>
        <v>LCCSBAMBVG26</v>
      </c>
      <c r="D136" s="1">
        <v>206</v>
      </c>
    </row>
    <row r="137" spans="1:4" x14ac:dyDescent="0.25">
      <c r="A137" s="3" t="s">
        <v>4</v>
      </c>
      <c r="B137" s="2" t="str">
        <f>[1]Hoja1!B137</f>
        <v>LCCSBAMBVG30</v>
      </c>
      <c r="D137" s="1">
        <v>206</v>
      </c>
    </row>
    <row r="138" spans="1:4" x14ac:dyDescent="0.25">
      <c r="A138" s="3" t="s">
        <v>4</v>
      </c>
      <c r="B138" s="2" t="str">
        <f>[1]Hoja1!B138</f>
        <v>LCCSBABSWH26</v>
      </c>
      <c r="D138" s="1">
        <v>169</v>
      </c>
    </row>
    <row r="139" spans="1:4" x14ac:dyDescent="0.25">
      <c r="A139" s="3" t="s">
        <v>4</v>
      </c>
      <c r="B139" s="2" t="str">
        <f>[1]Hoja1!B139</f>
        <v>LCCSBABSWH30</v>
      </c>
      <c r="D139" s="1">
        <v>118</v>
      </c>
    </row>
    <row r="140" spans="1:4" x14ac:dyDescent="0.25">
      <c r="A140" s="3" t="s">
        <v>4</v>
      </c>
      <c r="B140" s="2" t="str">
        <f>[1]Hoja1!B140</f>
        <v>LCBNBAWABLGR</v>
      </c>
      <c r="D140" s="1">
        <v>699</v>
      </c>
    </row>
    <row r="141" spans="1:4" x14ac:dyDescent="0.25">
      <c r="A141" s="3" t="s">
        <v>4</v>
      </c>
      <c r="B141" s="2" t="str">
        <f>[1]Hoja1!B141</f>
        <v>LCBNBAWABLBL</v>
      </c>
      <c r="D141" s="1">
        <v>226</v>
      </c>
    </row>
    <row r="142" spans="1:4" x14ac:dyDescent="0.25">
      <c r="A142" s="3" t="s">
        <v>4</v>
      </c>
      <c r="B142" s="2" t="str">
        <f>[1]Hoja1!B142</f>
        <v>LCBNBABLBLGR</v>
      </c>
      <c r="D142" s="1">
        <v>226</v>
      </c>
    </row>
    <row r="143" spans="1:4" x14ac:dyDescent="0.25">
      <c r="A143" s="3" t="s">
        <v>4</v>
      </c>
      <c r="B143" s="2" t="str">
        <f>[1]Hoja1!B143</f>
        <v>LCBNBABLGR</v>
      </c>
      <c r="D143" s="1">
        <v>183</v>
      </c>
    </row>
    <row r="144" spans="1:4" x14ac:dyDescent="0.25">
      <c r="A144" s="3" t="s">
        <v>4</v>
      </c>
      <c r="B144" s="2" t="str">
        <f>[1]Hoja1!B144</f>
        <v>LCBRBABLBL26</v>
      </c>
      <c r="D144" s="1">
        <v>128</v>
      </c>
    </row>
    <row r="145" spans="1:4" x14ac:dyDescent="0.25">
      <c r="A145" s="3" t="s">
        <v>4</v>
      </c>
      <c r="B145" s="2" t="str">
        <f>[1]Hoja1!B145</f>
        <v>LCBRBABLBL30</v>
      </c>
      <c r="D145" s="1">
        <v>763</v>
      </c>
    </row>
    <row r="146" spans="1:4" x14ac:dyDescent="0.25">
      <c r="A146" s="3" t="s">
        <v>4</v>
      </c>
      <c r="B146" s="2" t="str">
        <f>[1]Hoja1!B146</f>
        <v>LCBRBABLGR26</v>
      </c>
      <c r="D146" s="1">
        <v>263</v>
      </c>
    </row>
    <row r="147" spans="1:4" x14ac:dyDescent="0.25">
      <c r="A147" s="3" t="s">
        <v>4</v>
      </c>
      <c r="B147" s="2" t="str">
        <f>[1]Hoja1!B147</f>
        <v>LCBRBABLGR30</v>
      </c>
      <c r="D147" s="1">
        <v>274</v>
      </c>
    </row>
    <row r="148" spans="1:4" x14ac:dyDescent="0.25">
      <c r="A148" s="3" t="s">
        <v>4</v>
      </c>
      <c r="B148" s="2" t="str">
        <f>[1]Hoja1!B148</f>
        <v>LCBNSIWAGR</v>
      </c>
      <c r="D148" s="1">
        <v>537</v>
      </c>
    </row>
    <row r="149" spans="1:4" x14ac:dyDescent="0.25">
      <c r="A149" s="3" t="s">
        <v>4</v>
      </c>
      <c r="B149" s="2" t="str">
        <f>[1]Hoja1!B149</f>
        <v>LCBNSIWACR</v>
      </c>
      <c r="D149" s="1">
        <v>206</v>
      </c>
    </row>
    <row r="150" spans="1:4" x14ac:dyDescent="0.25">
      <c r="A150" s="3" t="s">
        <v>4</v>
      </c>
      <c r="B150" s="2" t="str">
        <f>[1]Hoja1!B150</f>
        <v>LCBNSIWABL</v>
      </c>
      <c r="D150" s="1">
        <v>206</v>
      </c>
    </row>
    <row r="151" spans="1:4" x14ac:dyDescent="0.25">
      <c r="A151" s="3" t="s">
        <v>4</v>
      </c>
      <c r="B151" s="2" t="str">
        <f>[1]Hoja1!B151</f>
        <v>LCBNSIBLGR</v>
      </c>
      <c r="D151" s="1">
        <v>169</v>
      </c>
    </row>
    <row r="152" spans="1:4" x14ac:dyDescent="0.25">
      <c r="A152" s="3" t="s">
        <v>4</v>
      </c>
      <c r="B152" s="2" t="str">
        <f>[1]Hoja1!B152</f>
        <v>LCBCBAWABLGR</v>
      </c>
      <c r="D152" s="1">
        <v>118</v>
      </c>
    </row>
    <row r="153" spans="1:4" x14ac:dyDescent="0.25">
      <c r="A153" s="3" t="s">
        <v>4</v>
      </c>
      <c r="B153" s="2" t="str">
        <f>[1]Hoja1!B153</f>
        <v>LCBCBAWABLBL</v>
      </c>
      <c r="D153" s="1">
        <v>699</v>
      </c>
    </row>
    <row r="154" spans="1:4" x14ac:dyDescent="0.25">
      <c r="A154" s="3" t="s">
        <v>4</v>
      </c>
      <c r="B154" s="2" t="str">
        <f>[1]Hoja1!B154</f>
        <v>LCBCBABLBLGR</v>
      </c>
      <c r="D154" s="1">
        <v>226</v>
      </c>
    </row>
    <row r="155" spans="1:4" x14ac:dyDescent="0.25">
      <c r="A155" s="3" t="s">
        <v>4</v>
      </c>
      <c r="B155" s="2" t="str">
        <f>[1]Hoja1!B155</f>
        <v>LCBCBABLBLBL</v>
      </c>
      <c r="D155" s="1">
        <v>226</v>
      </c>
    </row>
    <row r="156" spans="1:4" x14ac:dyDescent="0.25">
      <c r="A156" s="3" t="s">
        <v>4</v>
      </c>
      <c r="B156" s="2" t="str">
        <f>[1]Hoja1!B156</f>
        <v>LCBCBAWAGR</v>
      </c>
      <c r="D156" s="1">
        <v>183</v>
      </c>
    </row>
    <row r="157" spans="1:4" x14ac:dyDescent="0.25">
      <c r="A157" s="3" t="s">
        <v>4</v>
      </c>
      <c r="B157" s="2" t="str">
        <f>[1]Hoja1!B157</f>
        <v>LCBYBABLBL26</v>
      </c>
      <c r="D157" s="1">
        <v>128</v>
      </c>
    </row>
    <row r="158" spans="1:4" x14ac:dyDescent="0.25">
      <c r="A158" s="3" t="s">
        <v>4</v>
      </c>
      <c r="B158" s="2" t="str">
        <f>[1]Hoja1!B158</f>
        <v>LCBYBABLBL30</v>
      </c>
      <c r="D158" s="1">
        <v>763</v>
      </c>
    </row>
    <row r="159" spans="1:4" x14ac:dyDescent="0.25">
      <c r="A159" s="3" t="s">
        <v>4</v>
      </c>
      <c r="B159" s="2" t="str">
        <f>[1]Hoja1!B159</f>
        <v>LCBYBABLGR26</v>
      </c>
      <c r="D159" s="1">
        <v>263</v>
      </c>
    </row>
    <row r="160" spans="1:4" x14ac:dyDescent="0.25">
      <c r="A160" s="3" t="s">
        <v>4</v>
      </c>
      <c r="B160" s="2" t="str">
        <f>[1]Hoja1!B160</f>
        <v>LCBYBABLGR30</v>
      </c>
      <c r="D160" s="1">
        <v>274</v>
      </c>
    </row>
    <row r="161" spans="1:4" x14ac:dyDescent="0.25">
      <c r="A161" s="3" t="s">
        <v>4</v>
      </c>
      <c r="B161" s="2" t="str">
        <f>[1]Hoja1!B161</f>
        <v>LCBYBABSBL26</v>
      </c>
      <c r="D161" s="1">
        <v>537</v>
      </c>
    </row>
    <row r="162" spans="1:4" x14ac:dyDescent="0.25">
      <c r="A162" s="3" t="s">
        <v>4</v>
      </c>
      <c r="B162" s="2" t="str">
        <f>[1]Hoja1!B162</f>
        <v>LCBYBABSGR26</v>
      </c>
      <c r="D162" s="1">
        <v>345</v>
      </c>
    </row>
    <row r="163" spans="1:4" x14ac:dyDescent="0.25">
      <c r="A163" s="3" t="s">
        <v>4</v>
      </c>
      <c r="B163" s="2" t="str">
        <f>[1]Hoja1!B163</f>
        <v>LCBYBABSWH26</v>
      </c>
      <c r="D163" s="1">
        <v>171</v>
      </c>
    </row>
    <row r="164" spans="1:4" x14ac:dyDescent="0.25">
      <c r="A164" s="3" t="s">
        <v>4</v>
      </c>
      <c r="B164" s="2" t="str">
        <f>[1]Hoja1!B164</f>
        <v>LCBYBABSBL30</v>
      </c>
      <c r="D164" s="1">
        <v>515</v>
      </c>
    </row>
    <row r="165" spans="1:4" x14ac:dyDescent="0.25">
      <c r="A165" s="3" t="s">
        <v>4</v>
      </c>
      <c r="B165" s="2" t="str">
        <f>[1]Hoja1!B165</f>
        <v>LCBYBABSGR30</v>
      </c>
      <c r="D165" s="1">
        <v>643</v>
      </c>
    </row>
    <row r="166" spans="1:4" x14ac:dyDescent="0.25">
      <c r="A166" s="3" t="s">
        <v>4</v>
      </c>
      <c r="B166" s="2" t="str">
        <f>[1]Hoja1!B166</f>
        <v>LCBYBABSWH30</v>
      </c>
      <c r="D166" s="1">
        <v>293</v>
      </c>
    </row>
    <row r="167" spans="1:4" x14ac:dyDescent="0.25">
      <c r="A167" s="3" t="s">
        <v>4</v>
      </c>
      <c r="B167" s="2" t="str">
        <f>[1]Hoja1!B167</f>
        <v>LCCABABLBL26</v>
      </c>
      <c r="D167" s="1">
        <v>125</v>
      </c>
    </row>
    <row r="168" spans="1:4" x14ac:dyDescent="0.25">
      <c r="A168" s="3" t="s">
        <v>4</v>
      </c>
      <c r="B168" s="2" t="str">
        <f>[1]Hoja1!B168</f>
        <v>LCCABABLBL30</v>
      </c>
      <c r="D168" s="1">
        <v>419</v>
      </c>
    </row>
    <row r="169" spans="1:4" x14ac:dyDescent="0.25">
      <c r="A169" s="3" t="s">
        <v>4</v>
      </c>
      <c r="B169" s="2" t="str">
        <f>[1]Hoja1!B169</f>
        <v>LCCABABLBLUE26</v>
      </c>
      <c r="D169" s="1">
        <v>548</v>
      </c>
    </row>
    <row r="170" spans="1:4" x14ac:dyDescent="0.25">
      <c r="A170" s="3" t="s">
        <v>4</v>
      </c>
      <c r="B170" s="2" t="str">
        <f>[1]Hoja1!B170</f>
        <v>LCCABABLBLUE30</v>
      </c>
      <c r="D170" s="1">
        <v>129</v>
      </c>
    </row>
    <row r="171" spans="1:4" x14ac:dyDescent="0.25">
      <c r="A171" s="3" t="s">
        <v>4</v>
      </c>
      <c r="B171" s="2" t="str">
        <f>[1]Hoja1!B171</f>
        <v>LCCABABLGR26</v>
      </c>
      <c r="D171" s="1">
        <v>119</v>
      </c>
    </row>
    <row r="172" spans="1:4" x14ac:dyDescent="0.25">
      <c r="A172" s="3" t="s">
        <v>4</v>
      </c>
      <c r="B172" s="2" t="str">
        <f>[1]Hoja1!B172</f>
        <v>LCCABABLGR30</v>
      </c>
      <c r="D172" s="1">
        <v>95</v>
      </c>
    </row>
    <row r="173" spans="1:4" x14ac:dyDescent="0.25">
      <c r="A173" s="3" t="s">
        <v>4</v>
      </c>
      <c r="B173" s="2" t="str">
        <f>[1]Hoja1!B173</f>
        <v>LCCABABSGR26</v>
      </c>
      <c r="D173" s="1">
        <v>214</v>
      </c>
    </row>
    <row r="174" spans="1:4" x14ac:dyDescent="0.25">
      <c r="A174" s="3" t="s">
        <v>4</v>
      </c>
      <c r="B174" s="2" t="str">
        <f>[1]Hoja1!B174</f>
        <v>LCCABABSGR30</v>
      </c>
      <c r="D174" s="1">
        <v>158</v>
      </c>
    </row>
    <row r="175" spans="1:4" x14ac:dyDescent="0.25">
      <c r="A175" s="3" t="s">
        <v>4</v>
      </c>
      <c r="B175" s="2" t="str">
        <f>[1]Hoja1!B175</f>
        <v>LCCABABSWH26</v>
      </c>
      <c r="D175" s="1">
        <v>109</v>
      </c>
    </row>
    <row r="176" spans="1:4" x14ac:dyDescent="0.25">
      <c r="A176" s="3" t="s">
        <v>4</v>
      </c>
      <c r="B176" s="2" t="str">
        <f>[1]Hoja1!B176</f>
        <v>LCCABABSWH30</v>
      </c>
      <c r="D176" s="1">
        <v>267</v>
      </c>
    </row>
    <row r="177" spans="1:4" x14ac:dyDescent="0.25">
      <c r="A177" s="3" t="s">
        <v>4</v>
      </c>
      <c r="B177" s="2" t="str">
        <f>[1]Hoja1!B177</f>
        <v>LCCSBABLBL26</v>
      </c>
      <c r="D177" s="1">
        <v>375</v>
      </c>
    </row>
    <row r="178" spans="1:4" x14ac:dyDescent="0.25">
      <c r="A178" s="3" t="s">
        <v>4</v>
      </c>
      <c r="B178" s="2" t="str">
        <f>[1]Hoja1!B178</f>
        <v>LCCSBABLBL30</v>
      </c>
      <c r="D178" s="1">
        <v>206</v>
      </c>
    </row>
    <row r="179" spans="1:4" x14ac:dyDescent="0.25">
      <c r="A179" s="3" t="s">
        <v>4</v>
      </c>
      <c r="B179" s="2" t="str">
        <f>[1]Hoja1!B179</f>
        <v>LCCSBAJVCHO26</v>
      </c>
      <c r="D179" s="1">
        <v>136</v>
      </c>
    </row>
    <row r="180" spans="1:4" x14ac:dyDescent="0.25">
      <c r="A180" s="3" t="s">
        <v>4</v>
      </c>
      <c r="B180" s="2" t="str">
        <f>[1]Hoja1!B180</f>
        <v>LCCSBAJVCHO30</v>
      </c>
      <c r="D180" s="1">
        <v>55</v>
      </c>
    </row>
    <row r="181" spans="1:4" x14ac:dyDescent="0.25">
      <c r="A181" s="3" t="s">
        <v>4</v>
      </c>
      <c r="B181" s="2" t="str">
        <f>[1]Hoja1!B181</f>
        <v>LCCSBAMBVG26</v>
      </c>
      <c r="D181" s="1">
        <v>397</v>
      </c>
    </row>
    <row r="182" spans="1:4" x14ac:dyDescent="0.25">
      <c r="A182" s="3" t="s">
        <v>4</v>
      </c>
      <c r="B182" s="2" t="str">
        <f>[1]Hoja1!B182</f>
        <v>LCCSBAMBVG30</v>
      </c>
      <c r="D182" s="1">
        <v>135</v>
      </c>
    </row>
    <row r="183" spans="1:4" x14ac:dyDescent="0.25">
      <c r="A183" s="3" t="s">
        <v>4</v>
      </c>
      <c r="B183" s="2" t="str">
        <f>[1]Hoja1!B183</f>
        <v>LCCSBABSWH26</v>
      </c>
      <c r="D183" s="1">
        <v>112</v>
      </c>
    </row>
    <row r="184" spans="1:4" x14ac:dyDescent="0.25">
      <c r="A184" s="3" t="s">
        <v>4</v>
      </c>
      <c r="B184" s="2" t="str">
        <f>[1]Hoja1!B184</f>
        <v>LCCSBABSWH30</v>
      </c>
      <c r="D184" s="1">
        <v>246</v>
      </c>
    </row>
    <row r="185" spans="1:4" x14ac:dyDescent="0.25">
      <c r="A185" s="3" t="s">
        <v>4</v>
      </c>
      <c r="B185" s="2" t="str">
        <f>[1]Hoja1!B185</f>
        <v>LCCYBAWAGR</v>
      </c>
      <c r="D185" s="1">
        <v>136</v>
      </c>
    </row>
    <row r="186" spans="1:4" x14ac:dyDescent="0.25">
      <c r="A186" s="3" t="s">
        <v>4</v>
      </c>
      <c r="B186" s="2" t="str">
        <f>[1]Hoja1!B186</f>
        <v>LCCYBAWACR</v>
      </c>
      <c r="D186" s="1">
        <v>111</v>
      </c>
    </row>
    <row r="187" spans="1:4" x14ac:dyDescent="0.25">
      <c r="A187" s="3" t="s">
        <v>4</v>
      </c>
      <c r="B187" s="2" t="str">
        <f>[1]Hoja1!B187</f>
        <v>LCCYBAWABL</v>
      </c>
      <c r="D187" s="1">
        <v>246</v>
      </c>
    </row>
    <row r="188" spans="1:4" x14ac:dyDescent="0.25">
      <c r="A188" s="3" t="s">
        <v>4</v>
      </c>
      <c r="B188" s="2" t="str">
        <f>[1]Hoja1!B188</f>
        <v>LCCYBABLGR</v>
      </c>
      <c r="D188" s="1">
        <v>209</v>
      </c>
    </row>
    <row r="189" spans="1:4" x14ac:dyDescent="0.25">
      <c r="A189" s="3" t="s">
        <v>4</v>
      </c>
      <c r="B189" s="2" t="str">
        <f>[1]Hoja1!B189</f>
        <v>LCDXBABLGR</v>
      </c>
      <c r="D189" s="1">
        <v>51</v>
      </c>
    </row>
    <row r="190" spans="1:4" x14ac:dyDescent="0.25">
      <c r="A190" s="3" t="s">
        <v>4</v>
      </c>
      <c r="B190" s="2" t="str">
        <f>[1]Hoja1!B190</f>
        <v>LCDXBAWAGR26</v>
      </c>
      <c r="D190" s="1">
        <v>36</v>
      </c>
    </row>
    <row r="191" spans="1:4" x14ac:dyDescent="0.25">
      <c r="A191" s="3" t="s">
        <v>4</v>
      </c>
      <c r="B191" s="2" t="str">
        <f>[1]Hoja1!B191</f>
        <v>LCDXBAWAGR30</v>
      </c>
      <c r="D191" s="1">
        <v>135</v>
      </c>
    </row>
    <row r="192" spans="1:4" x14ac:dyDescent="0.25">
      <c r="A192" s="3" t="s">
        <v>4</v>
      </c>
      <c r="B192" s="2" t="str">
        <f>[1]Hoja1!B192</f>
        <v>LCDXBAWACR26</v>
      </c>
      <c r="D192" s="1">
        <v>428</v>
      </c>
    </row>
    <row r="193" spans="1:4" x14ac:dyDescent="0.25">
      <c r="A193" s="3" t="s">
        <v>4</v>
      </c>
      <c r="B193" s="2" t="str">
        <f>[1]Hoja1!B193</f>
        <v>LCDXBAWACR30</v>
      </c>
      <c r="D193" s="1">
        <v>536</v>
      </c>
    </row>
    <row r="194" spans="1:4" x14ac:dyDescent="0.25">
      <c r="A194" s="3" t="s">
        <v>4</v>
      </c>
      <c r="B194" s="2" t="str">
        <f>[1]Hoja1!B194</f>
        <v>LCDXBAWABR26</v>
      </c>
      <c r="D194" s="1">
        <v>168</v>
      </c>
    </row>
    <row r="195" spans="1:4" x14ac:dyDescent="0.25">
      <c r="A195" s="3" t="s">
        <v>4</v>
      </c>
      <c r="B195" s="2" t="str">
        <f>[1]Hoja1!B195</f>
        <v>LCDXBAWABR30</v>
      </c>
      <c r="D195" s="1">
        <v>41</v>
      </c>
    </row>
    <row r="196" spans="1:4" x14ac:dyDescent="0.25">
      <c r="A196" s="3" t="s">
        <v>4</v>
      </c>
      <c r="B196" s="2" t="str">
        <f>[1]Hoja1!B196</f>
        <v>LCDXBABLGR26</v>
      </c>
      <c r="D196" s="1">
        <v>31</v>
      </c>
    </row>
    <row r="197" spans="1:4" x14ac:dyDescent="0.25">
      <c r="A197" s="3" t="s">
        <v>4</v>
      </c>
      <c r="B197" s="2" t="str">
        <f>[1]Hoja1!B197</f>
        <v>LCDXBABLGR30</v>
      </c>
      <c r="D197" s="1">
        <v>136</v>
      </c>
    </row>
    <row r="198" spans="1:4" x14ac:dyDescent="0.25">
      <c r="A198" s="3" t="s">
        <v>4</v>
      </c>
      <c r="B198" s="2" t="str">
        <f>[1]Hoja1!B198</f>
        <v>LCDUBABLBLUE</v>
      </c>
      <c r="D198" s="1">
        <v>376</v>
      </c>
    </row>
    <row r="199" spans="1:4" x14ac:dyDescent="0.25">
      <c r="A199" s="3" t="s">
        <v>4</v>
      </c>
      <c r="B199" s="2" t="str">
        <f>[1]Hoja1!B199</f>
        <v>LCDUBABLGR</v>
      </c>
      <c r="D199" s="1">
        <v>483</v>
      </c>
    </row>
    <row r="200" spans="1:4" x14ac:dyDescent="0.25">
      <c r="A200" s="3" t="s">
        <v>4</v>
      </c>
      <c r="B200" s="2" t="str">
        <f>[1]Hoja1!B200</f>
        <v>LCDUBABLRED</v>
      </c>
      <c r="D200" s="1">
        <v>231</v>
      </c>
    </row>
    <row r="201" spans="1:4" x14ac:dyDescent="0.25">
      <c r="A201" s="3" t="s">
        <v>4</v>
      </c>
      <c r="B201" s="2" t="str">
        <f>[1]Hoja1!B201</f>
        <v>LCDUBABLWH</v>
      </c>
      <c r="D201" s="1">
        <v>58</v>
      </c>
    </row>
    <row r="202" spans="1:4" x14ac:dyDescent="0.25">
      <c r="A202" s="3" t="s">
        <v>4</v>
      </c>
      <c r="B202" s="2" t="str">
        <f>[1]Hoja1!B202</f>
        <v>LCDUBACHRGR</v>
      </c>
      <c r="D202" s="1">
        <v>39</v>
      </c>
    </row>
    <row r="203" spans="1:4" x14ac:dyDescent="0.25">
      <c r="A203" s="3" t="s">
        <v>4</v>
      </c>
      <c r="B203" s="2" t="str">
        <f>[1]Hoja1!B203</f>
        <v>LCJUBAWAGR26</v>
      </c>
      <c r="D203" s="1">
        <v>144</v>
      </c>
    </row>
    <row r="204" spans="1:4" x14ac:dyDescent="0.25">
      <c r="A204" s="3" t="s">
        <v>4</v>
      </c>
      <c r="B204" s="2" t="str">
        <f>[1]Hoja1!B204</f>
        <v>LCJUBAWAGR30</v>
      </c>
      <c r="D204" s="1">
        <v>472</v>
      </c>
    </row>
    <row r="205" spans="1:4" x14ac:dyDescent="0.25">
      <c r="A205" s="3" t="s">
        <v>4</v>
      </c>
      <c r="B205" s="2" t="str">
        <f>[1]Hoja1!B205</f>
        <v>LCJUBAWACR26</v>
      </c>
      <c r="D205" s="1">
        <v>578</v>
      </c>
    </row>
    <row r="206" spans="1:4" x14ac:dyDescent="0.25">
      <c r="A206" s="3" t="s">
        <v>4</v>
      </c>
      <c r="B206" s="2" t="str">
        <f>[1]Hoja1!B206</f>
        <v>LCJUBAWACR30</v>
      </c>
      <c r="D206" s="1">
        <v>186</v>
      </c>
    </row>
    <row r="207" spans="1:4" x14ac:dyDescent="0.25">
      <c r="A207" s="3" t="s">
        <v>4</v>
      </c>
      <c r="B207" s="2" t="str">
        <f>[1]Hoja1!B207</f>
        <v>LCJUBAWABR26</v>
      </c>
      <c r="D207" s="1">
        <v>46</v>
      </c>
    </row>
    <row r="208" spans="1:4" x14ac:dyDescent="0.25">
      <c r="A208" s="3" t="s">
        <v>4</v>
      </c>
      <c r="B208" s="2" t="str">
        <f>[1]Hoja1!B208</f>
        <v>LCAZBACH26</v>
      </c>
      <c r="D208" s="1">
        <v>36</v>
      </c>
    </row>
    <row r="209" spans="1:4" x14ac:dyDescent="0.25">
      <c r="A209" s="3" t="s">
        <v>4</v>
      </c>
      <c r="B209" s="2" t="str">
        <f>[1]Hoja1!B209</f>
        <v>LCAZBACH30</v>
      </c>
      <c r="D209" s="1">
        <v>151</v>
      </c>
    </row>
    <row r="210" spans="1:4" x14ac:dyDescent="0.25">
      <c r="A210" s="3" t="s">
        <v>4</v>
      </c>
      <c r="B210" s="2" t="str">
        <f>[1]Hoja1!B210</f>
        <v>LCAZBAGR26</v>
      </c>
      <c r="D210" s="1">
        <v>419</v>
      </c>
    </row>
    <row r="211" spans="1:4" x14ac:dyDescent="0.25">
      <c r="A211" s="3" t="s">
        <v>4</v>
      </c>
      <c r="B211" s="2" t="str">
        <f>[1]Hoja1!B211</f>
        <v>LCAZBAGR30</v>
      </c>
      <c r="D211" s="1">
        <v>525</v>
      </c>
    </row>
    <row r="212" spans="1:4" x14ac:dyDescent="0.25">
      <c r="A212" s="3" t="s">
        <v>4</v>
      </c>
      <c r="B212" s="2" t="str">
        <f>[1]Hoja1!B212</f>
        <v>LCCTBACH26</v>
      </c>
      <c r="D212" s="1">
        <v>175</v>
      </c>
    </row>
    <row r="213" spans="1:4" x14ac:dyDescent="0.25">
      <c r="A213" s="3" t="s">
        <v>4</v>
      </c>
      <c r="B213" s="2" t="str">
        <f>[1]Hoja1!B213</f>
        <v>LCCTBACH30</v>
      </c>
      <c r="D213" s="1">
        <v>168</v>
      </c>
    </row>
    <row r="214" spans="1:4" x14ac:dyDescent="0.25">
      <c r="A214" s="3" t="s">
        <v>4</v>
      </c>
      <c r="B214" s="2" t="str">
        <f>[1]Hoja1!B214</f>
        <v>LCODBACH26</v>
      </c>
      <c r="D214" s="1">
        <v>343</v>
      </c>
    </row>
    <row r="215" spans="1:4" x14ac:dyDescent="0.25">
      <c r="A215" s="3" t="s">
        <v>4</v>
      </c>
      <c r="B215" s="2" t="str">
        <f>[1]Hoja1!B215</f>
        <v>LCODBACH30</v>
      </c>
      <c r="D215" s="1">
        <v>175</v>
      </c>
    </row>
    <row r="216" spans="1:4" x14ac:dyDescent="0.25">
      <c r="A216" s="3" t="s">
        <v>4</v>
      </c>
      <c r="B216" s="2" t="str">
        <f>[1]Hoja1!B216</f>
        <v>LCPMBACH26</v>
      </c>
      <c r="D216" s="1">
        <v>168</v>
      </c>
    </row>
    <row r="217" spans="1:4" x14ac:dyDescent="0.25">
      <c r="A217" s="3" t="s">
        <v>4</v>
      </c>
      <c r="B217" s="2" t="str">
        <f>[1]Hoja1!B217</f>
        <v>LCPMBACH30</v>
      </c>
      <c r="D217" s="1">
        <v>343</v>
      </c>
    </row>
    <row r="218" spans="1:4" x14ac:dyDescent="0.25">
      <c r="A218" s="3" t="s">
        <v>4</v>
      </c>
      <c r="B218" s="2" t="str">
        <f>[1]Hoja1!B218</f>
        <v>LCVRBACH26</v>
      </c>
      <c r="D218" s="1">
        <v>175</v>
      </c>
    </row>
    <row r="219" spans="1:4" x14ac:dyDescent="0.25">
      <c r="A219" s="3" t="s">
        <v>4</v>
      </c>
      <c r="B219" s="2" t="str">
        <f>[1]Hoja1!B219</f>
        <v>LCVRBACH30</v>
      </c>
      <c r="D219" s="1">
        <v>168</v>
      </c>
    </row>
    <row r="220" spans="1:4" x14ac:dyDescent="0.25">
      <c r="A220" s="3" t="s">
        <v>4</v>
      </c>
      <c r="B220" s="2" t="str">
        <f>[1]Hoja1!B220</f>
        <v>LCJUBAWABR30</v>
      </c>
      <c r="D220" s="1">
        <v>343</v>
      </c>
    </row>
    <row r="221" spans="1:4" x14ac:dyDescent="0.25">
      <c r="A221" s="3" t="s">
        <v>4</v>
      </c>
      <c r="B221" s="2" t="str">
        <f>[1]Hoja1!B221</f>
        <v>LCJUBABLGR26</v>
      </c>
      <c r="D221" s="1">
        <v>157</v>
      </c>
    </row>
    <row r="222" spans="1:4" x14ac:dyDescent="0.25">
      <c r="A222" s="3" t="s">
        <v>4</v>
      </c>
      <c r="B222" s="2" t="str">
        <f>[1]Hoja1!B222</f>
        <v>LCJUBABLGR30</v>
      </c>
      <c r="D222" s="1">
        <v>155</v>
      </c>
    </row>
    <row r="223" spans="1:4" x14ac:dyDescent="0.25">
      <c r="A223" s="3" t="s">
        <v>4</v>
      </c>
      <c r="B223" s="2" t="str">
        <f>[1]Hoja1!B223</f>
        <v>LCKTBAWACR</v>
      </c>
      <c r="D223" s="1">
        <v>311</v>
      </c>
    </row>
    <row r="224" spans="1:4" x14ac:dyDescent="0.25">
      <c r="A224" s="3" t="s">
        <v>4</v>
      </c>
      <c r="B224" s="2" t="str">
        <f>[1]Hoja1!B224</f>
        <v>LCHDCHBLU</v>
      </c>
      <c r="D224" s="1">
        <v>157</v>
      </c>
    </row>
    <row r="225" spans="1:4" x14ac:dyDescent="0.25">
      <c r="A225" s="3" t="s">
        <v>4</v>
      </c>
      <c r="B225" s="2" t="str">
        <f>[1]Hoja1!B225</f>
        <v>LCHDCHGRY</v>
      </c>
      <c r="D225" s="1">
        <v>155</v>
      </c>
    </row>
    <row r="226" spans="1:4" x14ac:dyDescent="0.25">
      <c r="A226" s="3" t="s">
        <v>4</v>
      </c>
      <c r="B226" s="2" t="str">
        <f>[1]Hoja1!B226</f>
        <v>LCLESIBLU</v>
      </c>
      <c r="D226" s="1">
        <v>311</v>
      </c>
    </row>
    <row r="227" spans="1:4" x14ac:dyDescent="0.25">
      <c r="A227" s="3" t="s">
        <v>4</v>
      </c>
      <c r="B227" s="2" t="str">
        <f>[1]Hoja1!B227</f>
        <v>LCLESIGRY</v>
      </c>
      <c r="D227" s="1">
        <v>138</v>
      </c>
    </row>
    <row r="228" spans="1:4" x14ac:dyDescent="0.25">
      <c r="A228" s="3" t="s">
        <v>4</v>
      </c>
      <c r="B228" s="2" t="str">
        <f>[1]Hoja1!B228</f>
        <v>LCKTBAWABL</v>
      </c>
      <c r="D228" s="1">
        <v>161</v>
      </c>
    </row>
    <row r="229" spans="1:4" x14ac:dyDescent="0.25">
      <c r="A229" s="3" t="s">
        <v>4</v>
      </c>
      <c r="B229" s="2" t="str">
        <f>[1]Hoja1!B229</f>
        <v>LCKTBAWABLGR</v>
      </c>
      <c r="D229" s="1">
        <v>299</v>
      </c>
    </row>
    <row r="230" spans="1:4" x14ac:dyDescent="0.25">
      <c r="A230" s="3" t="s">
        <v>4</v>
      </c>
      <c r="B230" s="2" t="str">
        <f>[1]Hoja1!B230</f>
        <v>LCMNSIGRY</v>
      </c>
      <c r="D230" s="1">
        <v>217</v>
      </c>
    </row>
    <row r="231" spans="1:4" x14ac:dyDescent="0.25">
      <c r="A231" s="3" t="s">
        <v>4</v>
      </c>
      <c r="B231" s="2" t="str">
        <f>[1]Hoja1!B231</f>
        <v>LCNHCHBLU</v>
      </c>
      <c r="D231" s="1">
        <v>125</v>
      </c>
    </row>
    <row r="232" spans="1:4" x14ac:dyDescent="0.25">
      <c r="A232" s="3" t="s">
        <v>4</v>
      </c>
      <c r="B232" s="2" t="str">
        <f>[1]Hoja1!B232</f>
        <v>LCNHCHCHA</v>
      </c>
      <c r="D232" s="1">
        <v>343</v>
      </c>
    </row>
    <row r="233" spans="1:4" x14ac:dyDescent="0.25">
      <c r="A233" s="3" t="s">
        <v>4</v>
      </c>
      <c r="B233" s="2" t="str">
        <f>[1]Hoja1!B233</f>
        <v>LCNHCHGRY</v>
      </c>
      <c r="D233" s="1">
        <v>189</v>
      </c>
    </row>
    <row r="234" spans="1:4" x14ac:dyDescent="0.25">
      <c r="A234" s="3" t="s">
        <v>4</v>
      </c>
      <c r="B234" s="2" t="str">
        <f>[1]Hoja1!B234</f>
        <v>LCPCSIGRFBC</v>
      </c>
      <c r="D234" s="1">
        <v>121</v>
      </c>
    </row>
    <row r="235" spans="1:4" x14ac:dyDescent="0.25">
      <c r="A235" s="3" t="s">
        <v>4</v>
      </c>
      <c r="B235" s="2" t="str">
        <f>[1]Hoja1!B235</f>
        <v>LCPCSIGRPU</v>
      </c>
      <c r="D235" s="1">
        <v>311</v>
      </c>
    </row>
    <row r="236" spans="1:4" x14ac:dyDescent="0.25">
      <c r="A236" s="3" t="s">
        <v>4</v>
      </c>
      <c r="B236" s="2" t="str">
        <f>[1]Hoja1!B236</f>
        <v>LCPESIGR</v>
      </c>
      <c r="D236" s="1">
        <v>184</v>
      </c>
    </row>
    <row r="237" spans="1:4" x14ac:dyDescent="0.25">
      <c r="A237" s="3" t="s">
        <v>4</v>
      </c>
      <c r="B237" s="2" t="str">
        <f>[1]Hoja1!B237</f>
        <v>LCKTBABLBLGR</v>
      </c>
      <c r="D237" s="1">
        <v>117</v>
      </c>
    </row>
    <row r="238" spans="1:4" x14ac:dyDescent="0.25">
      <c r="A238" s="3" t="s">
        <v>4</v>
      </c>
      <c r="B238" s="2" t="str">
        <f>[1]Hoja1!B238</f>
        <v>LCRYSIBLU</v>
      </c>
      <c r="D238" s="1">
        <v>299</v>
      </c>
    </row>
    <row r="239" spans="1:4" x14ac:dyDescent="0.25">
      <c r="A239" s="3" t="s">
        <v>4</v>
      </c>
      <c r="B239" s="2" t="str">
        <f>[1]Hoja1!B239</f>
        <v>LCRYSICHA</v>
      </c>
      <c r="D239" s="1">
        <v>176</v>
      </c>
    </row>
    <row r="240" spans="1:4" x14ac:dyDescent="0.25">
      <c r="A240" s="3" t="s">
        <v>4</v>
      </c>
      <c r="B240" s="2" t="str">
        <f>[1]Hoja1!B240</f>
        <v>LCLEBAWAGR</v>
      </c>
      <c r="D240" s="1">
        <v>135</v>
      </c>
    </row>
    <row r="241" spans="1:4" x14ac:dyDescent="0.25">
      <c r="A241" s="3" t="s">
        <v>4</v>
      </c>
      <c r="B241" s="2" t="str">
        <f>[1]Hoja1!B241</f>
        <v>LCLEBAWACR</v>
      </c>
      <c r="D241" s="1">
        <v>311</v>
      </c>
    </row>
    <row r="242" spans="1:4" x14ac:dyDescent="0.25">
      <c r="A242" s="3" t="s">
        <v>4</v>
      </c>
      <c r="B242" s="2" t="str">
        <f>[1]Hoja1!B242</f>
        <v>LCLEBAWABL</v>
      </c>
      <c r="D242" s="1">
        <v>113</v>
      </c>
    </row>
    <row r="243" spans="1:4" x14ac:dyDescent="0.25">
      <c r="A243" s="3" t="s">
        <v>4</v>
      </c>
      <c r="B243" s="2" t="str">
        <f>[1]Hoja1!B243</f>
        <v>LCLEBABLGR</v>
      </c>
      <c r="D243" s="1">
        <v>219</v>
      </c>
    </row>
    <row r="244" spans="1:4" x14ac:dyDescent="0.25">
      <c r="A244" s="3" t="s">
        <v>4</v>
      </c>
      <c r="B244" s="2" t="str">
        <f>[1]Hoja1!B244</f>
        <v>LCNLBAWAGR26</v>
      </c>
      <c r="D244" s="1">
        <v>333</v>
      </c>
    </row>
    <row r="245" spans="1:4" x14ac:dyDescent="0.25">
      <c r="A245" s="3" t="s">
        <v>4</v>
      </c>
      <c r="B245" s="2" t="str">
        <f>[1]Hoja1!B245</f>
        <v>LCMDBACCGR</v>
      </c>
      <c r="D245" s="1">
        <v>113</v>
      </c>
    </row>
    <row r="246" spans="1:4" x14ac:dyDescent="0.25">
      <c r="A246" s="3" t="s">
        <v>4</v>
      </c>
      <c r="B246" s="2" t="str">
        <f>[1]Hoja1!B246</f>
        <v>LCTGBACCGR</v>
      </c>
      <c r="D246" s="1">
        <v>219</v>
      </c>
    </row>
    <row r="247" spans="1:4" x14ac:dyDescent="0.25">
      <c r="A247" s="3" t="s">
        <v>4</v>
      </c>
      <c r="B247" s="2" t="str">
        <f>[1]Hoja1!B247</f>
        <v>LCDULACC</v>
      </c>
      <c r="D247" s="1">
        <v>333</v>
      </c>
    </row>
    <row r="248" spans="1:4" x14ac:dyDescent="0.25">
      <c r="A248" s="3" t="s">
        <v>4</v>
      </c>
      <c r="B248" s="2" t="str">
        <f>[1]Hoja1!B248</f>
        <v>LCDUCOCC</v>
      </c>
      <c r="D248" s="1">
        <v>173</v>
      </c>
    </row>
    <row r="249" spans="1:4" x14ac:dyDescent="0.25">
      <c r="A249" s="3" t="s">
        <v>4</v>
      </c>
      <c r="B249" s="2" t="str">
        <f>[1]Hoja1!B249</f>
        <v>LCRICOCCGR</v>
      </c>
      <c r="D249" s="1">
        <v>148</v>
      </c>
    </row>
    <row r="250" spans="1:4" x14ac:dyDescent="0.25">
      <c r="A250" s="3" t="s">
        <v>4</v>
      </c>
      <c r="B250" s="2" t="str">
        <f>[1]Hoja1!B250</f>
        <v>LCRILACCGR</v>
      </c>
      <c r="D250" s="1">
        <v>322</v>
      </c>
    </row>
    <row r="251" spans="1:4" x14ac:dyDescent="0.25">
      <c r="A251" s="3" t="s">
        <v>4</v>
      </c>
      <c r="B251" s="2" t="str">
        <f>[1]Hoja1!B251</f>
        <v>LCSYCOBL</v>
      </c>
      <c r="D251" s="1">
        <v>173</v>
      </c>
    </row>
    <row r="252" spans="1:4" x14ac:dyDescent="0.25">
      <c r="A252" s="3" t="s">
        <v>4</v>
      </c>
      <c r="B252" s="2" t="str">
        <f>[1]Hoja1!B252</f>
        <v>LCLEDRBL</v>
      </c>
      <c r="D252" s="1">
        <v>148</v>
      </c>
    </row>
    <row r="253" spans="1:4" x14ac:dyDescent="0.25">
      <c r="A253" s="3" t="s">
        <v>4</v>
      </c>
      <c r="B253" s="2" t="str">
        <f>[1]Hoja1!B253</f>
        <v>LCLELABL</v>
      </c>
      <c r="D253" s="1">
        <v>322</v>
      </c>
    </row>
    <row r="254" spans="1:4" x14ac:dyDescent="0.25">
      <c r="A254" s="3" t="s">
        <v>4</v>
      </c>
      <c r="B254" s="2" t="str">
        <f>[1]Hoja1!B254</f>
        <v>LCAGBUWA</v>
      </c>
      <c r="D254" s="1">
        <v>311</v>
      </c>
    </row>
    <row r="255" spans="1:4" x14ac:dyDescent="0.25">
      <c r="A255" s="3" t="s">
        <v>4</v>
      </c>
      <c r="B255" s="2" t="str">
        <f>[1]Hoja1!B255</f>
        <v>LCAZSIBLGR</v>
      </c>
      <c r="D255" s="1">
        <v>407</v>
      </c>
    </row>
    <row r="256" spans="1:4" x14ac:dyDescent="0.25">
      <c r="A256" s="3" t="s">
        <v>4</v>
      </c>
      <c r="B256" s="2" t="str">
        <f>[1]Hoja1!B256</f>
        <v>LCAZSIWABLU</v>
      </c>
      <c r="D256" s="1">
        <v>225</v>
      </c>
    </row>
    <row r="257" spans="1:4" x14ac:dyDescent="0.25">
      <c r="A257" s="3" t="s">
        <v>4</v>
      </c>
      <c r="B257" s="2" t="str">
        <f>[1]Hoja1!B257</f>
        <v>LCAZSIWACH</v>
      </c>
      <c r="D257" s="1">
        <v>204</v>
      </c>
    </row>
    <row r="258" spans="1:4" x14ac:dyDescent="0.25">
      <c r="A258" s="3" t="s">
        <v>4</v>
      </c>
      <c r="B258" s="2" t="str">
        <f>[1]Hoja1!B258</f>
        <v>LCAZSIWAOR</v>
      </c>
      <c r="D258" s="1">
        <v>428</v>
      </c>
    </row>
    <row r="259" spans="1:4" x14ac:dyDescent="0.25">
      <c r="A259" s="3" t="s">
        <v>4</v>
      </c>
      <c r="B259" s="2" t="str">
        <f>[1]Hoja1!B259</f>
        <v>LCJNSIBLCH</v>
      </c>
      <c r="D259" s="1">
        <v>322</v>
      </c>
    </row>
    <row r="260" spans="1:4" x14ac:dyDescent="0.25">
      <c r="A260" s="3" t="s">
        <v>4</v>
      </c>
      <c r="B260" s="2" t="str">
        <f>[1]Hoja1!B260</f>
        <v>LCJNSIWABLU</v>
      </c>
      <c r="D260" s="1">
        <v>295</v>
      </c>
    </row>
    <row r="261" spans="1:4" x14ac:dyDescent="0.25">
      <c r="A261" s="3" t="s">
        <v>4</v>
      </c>
      <c r="B261" s="2" t="str">
        <f>[1]Hoja1!B261</f>
        <v>LCJNSIWACH</v>
      </c>
      <c r="D261" s="1">
        <v>113</v>
      </c>
    </row>
    <row r="262" spans="1:4" x14ac:dyDescent="0.25">
      <c r="A262" s="3" t="s">
        <v>4</v>
      </c>
      <c r="B262" s="2" t="str">
        <f>[1]Hoja1!B262</f>
        <v>LCJNSIWAOR</v>
      </c>
      <c r="D262" s="1">
        <v>407</v>
      </c>
    </row>
    <row r="263" spans="1:4" x14ac:dyDescent="0.25">
      <c r="A263" s="3" t="s">
        <v>4</v>
      </c>
      <c r="B263" s="2" t="str">
        <f>[1]Hoja1!B263</f>
        <v>LCRESIBLGR</v>
      </c>
      <c r="D263" s="1">
        <v>251</v>
      </c>
    </row>
    <row r="264" spans="1:4" x14ac:dyDescent="0.25">
      <c r="A264" s="3" t="s">
        <v>4</v>
      </c>
      <c r="B264" s="2" t="str">
        <f>[1]Hoja1!B264</f>
        <v>LCRESIWABLU</v>
      </c>
      <c r="D264" s="1">
        <v>40</v>
      </c>
    </row>
    <row r="265" spans="1:4" x14ac:dyDescent="0.25">
      <c r="A265" s="3" t="s">
        <v>4</v>
      </c>
      <c r="B265" s="2" t="str">
        <f>[1]Hoja1!B265</f>
        <v>LCRESIWAOR</v>
      </c>
      <c r="D265" s="1">
        <v>291</v>
      </c>
    </row>
    <row r="266" spans="1:4" x14ac:dyDescent="0.25">
      <c r="A266" s="3" t="s">
        <v>4</v>
      </c>
      <c r="B266" s="2" t="str">
        <f>[1]Hoja1!B266</f>
        <v>LCRESIWACH</v>
      </c>
      <c r="D266" s="1">
        <v>214</v>
      </c>
    </row>
    <row r="267" spans="1:4" x14ac:dyDescent="0.25">
      <c r="A267" s="3" t="s">
        <v>4</v>
      </c>
      <c r="B267" s="2" t="str">
        <f>[1]Hoja1!B267</f>
        <v>LCTASIGRBL</v>
      </c>
      <c r="D267" s="1">
        <v>93</v>
      </c>
    </row>
    <row r="268" spans="1:4" x14ac:dyDescent="0.25">
      <c r="A268" s="3" t="s">
        <v>4</v>
      </c>
      <c r="B268" s="2" t="str">
        <f>[1]Hoja1!B268</f>
        <v>LCTASIGRWA</v>
      </c>
      <c r="D268" s="1">
        <v>102</v>
      </c>
    </row>
    <row r="269" spans="1:4" x14ac:dyDescent="0.25">
      <c r="A269" s="3" t="s">
        <v>4</v>
      </c>
      <c r="B269" s="2" t="str">
        <f>[1]Hoja1!B269</f>
        <v>LCAGCNWA</v>
      </c>
      <c r="D269" s="1">
        <v>96</v>
      </c>
    </row>
    <row r="270" spans="1:4" x14ac:dyDescent="0.25">
      <c r="A270" s="3" t="s">
        <v>4</v>
      </c>
      <c r="B270" s="2" t="str">
        <f>[1]Hoja1!B270</f>
        <v>LCAGCOWA</v>
      </c>
      <c r="D270" s="1">
        <v>291</v>
      </c>
    </row>
    <row r="271" spans="1:4" x14ac:dyDescent="0.25">
      <c r="A271" s="3" t="s">
        <v>4</v>
      </c>
      <c r="B271" s="2" t="str">
        <f>[1]Hoja1!B271</f>
        <v>LCBKLAWA</v>
      </c>
      <c r="D271" s="1">
        <v>236</v>
      </c>
    </row>
    <row r="272" spans="1:4" x14ac:dyDescent="0.25">
      <c r="A272" s="3" t="s">
        <v>4</v>
      </c>
      <c r="B272" s="2" t="str">
        <f>[1]Hoja1!B272</f>
        <v>LCCOCOWA</v>
      </c>
      <c r="D272" s="1">
        <v>236</v>
      </c>
    </row>
    <row r="273" spans="1:4" x14ac:dyDescent="0.25">
      <c r="A273" s="3" t="s">
        <v>4</v>
      </c>
      <c r="B273" s="2" t="str">
        <f>[1]Hoja1!B273</f>
        <v>LCMXBABSGR26</v>
      </c>
      <c r="D273" s="1">
        <v>435</v>
      </c>
    </row>
    <row r="274" spans="1:4" x14ac:dyDescent="0.25">
      <c r="A274" s="3" t="s">
        <v>4</v>
      </c>
      <c r="B274" s="2" t="str">
        <f>[1]Hoja1!B274</f>
        <v>LCMXBABSGR30</v>
      </c>
      <c r="D274" s="1">
        <v>123</v>
      </c>
    </row>
    <row r="275" spans="1:4" x14ac:dyDescent="0.25">
      <c r="A275" s="3" t="s">
        <v>4</v>
      </c>
      <c r="B275" s="2" t="str">
        <f>[1]Hoja1!B275</f>
        <v>LCMXBABLGR26</v>
      </c>
      <c r="D275" s="1">
        <v>558</v>
      </c>
    </row>
    <row r="276" spans="1:4" x14ac:dyDescent="0.25">
      <c r="A276" s="3" t="s">
        <v>4</v>
      </c>
      <c r="B276" s="2" t="str">
        <f>[1]Hoja1!B276</f>
        <v>LCMXBABLGR30</v>
      </c>
      <c r="D276" s="1">
        <v>458</v>
      </c>
    </row>
    <row r="277" spans="1:4" x14ac:dyDescent="0.25">
      <c r="A277" s="3" t="s">
        <v>4</v>
      </c>
      <c r="B277" s="2" t="str">
        <f>[1]Hoja1!B277</f>
        <v>LCGBBABSGR26</v>
      </c>
      <c r="D277" s="1">
        <v>112</v>
      </c>
    </row>
    <row r="278" spans="1:4" x14ac:dyDescent="0.25">
      <c r="A278" s="3" t="s">
        <v>4</v>
      </c>
      <c r="B278" s="2" t="str">
        <f>[1]Hoja1!B278</f>
        <v>LCGBBABSGR30</v>
      </c>
      <c r="D278" s="1">
        <v>571</v>
      </c>
    </row>
    <row r="279" spans="1:4" x14ac:dyDescent="0.25">
      <c r="A279" s="3" t="s">
        <v>4</v>
      </c>
      <c r="B279" s="2" t="str">
        <f>[1]Hoja1!B279</f>
        <v>LCGBBABLGR26</v>
      </c>
      <c r="D279" s="1">
        <v>257</v>
      </c>
    </row>
    <row r="280" spans="1:4" x14ac:dyDescent="0.25">
      <c r="A280" s="3" t="s">
        <v>4</v>
      </c>
      <c r="B280" s="2" t="str">
        <f>[1]Hoja1!B280</f>
        <v>LCGBBABLGR30</v>
      </c>
      <c r="D280" s="1">
        <v>225</v>
      </c>
    </row>
    <row r="281" spans="1:4" x14ac:dyDescent="0.25">
      <c r="A281" s="3" t="s">
        <v>4</v>
      </c>
      <c r="B281" s="2" t="str">
        <f>[1]Hoja1!B281</f>
        <v>LCRMBABSGR26</v>
      </c>
      <c r="D281" s="1">
        <v>161</v>
      </c>
    </row>
    <row r="282" spans="1:4" x14ac:dyDescent="0.25">
      <c r="A282" s="3" t="s">
        <v>4</v>
      </c>
      <c r="B282" s="2" t="str">
        <f>[1]Hoja1!B282</f>
        <v>LCRMBABSGR30</v>
      </c>
      <c r="D282" s="1">
        <v>299</v>
      </c>
    </row>
    <row r="283" spans="1:4" x14ac:dyDescent="0.25">
      <c r="A283" s="3" t="s">
        <v>4</v>
      </c>
      <c r="B283" s="2" t="str">
        <f>[1]Hoja1!B283</f>
        <v>LCRMBABLGR26</v>
      </c>
      <c r="D283" s="1">
        <v>107</v>
      </c>
    </row>
    <row r="284" spans="1:4" x14ac:dyDescent="0.25">
      <c r="A284" s="3" t="s">
        <v>4</v>
      </c>
      <c r="B284" s="2" t="str">
        <f>[1]Hoja1!B284</f>
        <v>LCRMBABLGR30</v>
      </c>
      <c r="D284" s="1">
        <v>107</v>
      </c>
    </row>
    <row r="285" spans="1:4" x14ac:dyDescent="0.25">
      <c r="A285" s="3" t="s">
        <v>4</v>
      </c>
      <c r="B285" s="2" t="str">
        <f>[1]Hoja1!B285</f>
        <v>LCVDBABSGR26</v>
      </c>
      <c r="D285" s="1">
        <v>214</v>
      </c>
    </row>
    <row r="286" spans="1:4" x14ac:dyDescent="0.25">
      <c r="A286" s="3" t="s">
        <v>4</v>
      </c>
      <c r="B286" s="2" t="str">
        <f>[1]Hoja1!B286</f>
        <v>LCVDBABSGR30</v>
      </c>
      <c r="D286" s="1">
        <v>214</v>
      </c>
    </row>
    <row r="287" spans="1:4" x14ac:dyDescent="0.25">
      <c r="A287" s="3" t="s">
        <v>4</v>
      </c>
      <c r="B287" s="2" t="str">
        <f>[1]Hoja1!B287</f>
        <v>LCVDBABLGR26</v>
      </c>
      <c r="D287" s="1">
        <v>214</v>
      </c>
    </row>
    <row r="288" spans="1:4" x14ac:dyDescent="0.25">
      <c r="A288" s="3" t="s">
        <v>4</v>
      </c>
      <c r="B288" s="2" t="str">
        <f>[1]Hoja1!B288</f>
        <v>LCVDBABLGR30</v>
      </c>
      <c r="D288" s="1">
        <v>107</v>
      </c>
    </row>
    <row r="289" spans="1:4" x14ac:dyDescent="0.25">
      <c r="A289" s="3" t="s">
        <v>4</v>
      </c>
      <c r="B289" s="2" t="str">
        <f>[1]Hoja1!B289</f>
        <v>LCNLBAWAGR30</v>
      </c>
      <c r="D289" s="1">
        <v>149</v>
      </c>
    </row>
    <row r="290" spans="1:4" x14ac:dyDescent="0.25">
      <c r="A290" s="3" t="s">
        <v>4</v>
      </c>
      <c r="B290" s="2" t="str">
        <f>[1]Hoja1!B290</f>
        <v>LCNLBAWACR26</v>
      </c>
      <c r="D290" s="1">
        <v>311</v>
      </c>
    </row>
    <row r="291" spans="1:4" x14ac:dyDescent="0.25">
      <c r="A291" s="3" t="s">
        <v>4</v>
      </c>
      <c r="B291" s="2" t="str">
        <f>[1]Hoja1!B291</f>
        <v>LCSICHGRBL</v>
      </c>
      <c r="D291" s="1">
        <v>311</v>
      </c>
    </row>
    <row r="292" spans="1:4" x14ac:dyDescent="0.25">
      <c r="A292" s="3" t="s">
        <v>4</v>
      </c>
      <c r="B292" s="2" t="str">
        <f>[1]Hoja1!B292</f>
        <v>LCERBAGRBL</v>
      </c>
      <c r="D292" s="1">
        <v>291</v>
      </c>
    </row>
    <row r="293" spans="1:4" x14ac:dyDescent="0.25">
      <c r="A293" s="3" t="s">
        <v>4</v>
      </c>
      <c r="B293" s="2" t="str">
        <f>[1]Hoja1!B293</f>
        <v>LCNLBAWACR30</v>
      </c>
      <c r="D293" s="1">
        <v>246</v>
      </c>
    </row>
    <row r="294" spans="1:4" x14ac:dyDescent="0.25">
      <c r="A294" s="3" t="s">
        <v>4</v>
      </c>
      <c r="B294" s="2" t="str">
        <f>[1]Hoja1!B294</f>
        <v>LCNLBAWABR26</v>
      </c>
      <c r="D294" s="1">
        <v>137</v>
      </c>
    </row>
    <row r="295" spans="1:4" x14ac:dyDescent="0.25">
      <c r="A295" s="3" t="s">
        <v>4</v>
      </c>
      <c r="B295" s="2" t="str">
        <f>[1]Hoja1!B295</f>
        <v>LCNLBAWABR30</v>
      </c>
      <c r="D295" s="1">
        <v>373</v>
      </c>
    </row>
    <row r="296" spans="1:4" x14ac:dyDescent="0.25">
      <c r="A296" s="3" t="s">
        <v>4</v>
      </c>
      <c r="B296" s="2" t="str">
        <f>[1]Hoja1!B296</f>
        <v>LCVRBAWACR26</v>
      </c>
      <c r="D296" s="1">
        <v>77</v>
      </c>
    </row>
    <row r="297" spans="1:4" x14ac:dyDescent="0.25">
      <c r="A297" s="3" t="s">
        <v>4</v>
      </c>
      <c r="B297" s="2" t="str">
        <f>[1]Hoja1!B297</f>
        <v>LCVRBAWACR30</v>
      </c>
      <c r="D297" s="1">
        <v>451</v>
      </c>
    </row>
    <row r="298" spans="1:4" x14ac:dyDescent="0.25">
      <c r="A298" s="3" t="s">
        <v>4</v>
      </c>
      <c r="B298" s="2" t="str">
        <f>[1]Hoja1!B298</f>
        <v>LCVRBAWAGR26</v>
      </c>
      <c r="D298" s="1">
        <v>456</v>
      </c>
    </row>
    <row r="299" spans="1:4" x14ac:dyDescent="0.25">
      <c r="A299" s="3" t="s">
        <v>4</v>
      </c>
      <c r="B299" s="2" t="str">
        <f>[1]Hoja1!B299</f>
        <v>LCVRBAWAGR30</v>
      </c>
      <c r="D299" s="1">
        <v>103</v>
      </c>
    </row>
    <row r="300" spans="1:4" x14ac:dyDescent="0.25">
      <c r="A300" s="3" t="s">
        <v>4</v>
      </c>
      <c r="B300" s="2" t="str">
        <f>[1]Hoja1!B300</f>
        <v>LCANSIBLGR</v>
      </c>
      <c r="D300" s="1">
        <v>558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 OSGO</dc:creator>
  <cp:lastModifiedBy>OSGO HOME</cp:lastModifiedBy>
  <dcterms:created xsi:type="dcterms:W3CDTF">2022-03-26T16:13:52Z</dcterms:created>
  <dcterms:modified xsi:type="dcterms:W3CDTF">2022-11-02T18:59:04Z</dcterms:modified>
</cp:coreProperties>
</file>